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 name="Sheet2" sheetId="2" r:id="rId2"/>
    <sheet name="Sheet3" sheetId="3" r:id="rId3"/>
  </sheets>
  <definedNames>
    <definedName name="_xlnm._FilterDatabase" localSheetId="0" hidden="1">Sheet1!$A$3:$F$546</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<sst xmlns="http://schemas.openxmlformats.org/spreadsheetml/2006/main" count="2242" uniqueCount="996">
  <si>
    <t>附件</t>
  </si>
  <si>
    <t>2023年校级“质量工程”第二批项目结项评审结果</t>
  </si>
  <si>
    <t>序号</t>
  </si>
  <si>
    <t>项目类别</t>
  </si>
  <si>
    <t>项目单位</t>
  </si>
  <si>
    <t>项目名称</t>
  </si>
  <si>
    <t>项目负责人</t>
  </si>
  <si>
    <t>评审结果</t>
  </si>
  <si>
    <t>高等教育教学改革项目</t>
  </si>
  <si>
    <t>计算机学院</t>
  </si>
  <si>
    <t>基于项目化教学的程序设计类课程教学模式研究</t>
  </si>
  <si>
    <t>谢备</t>
  </si>
  <si>
    <t>优秀</t>
  </si>
  <si>
    <t>基于项目驱动模式的无线传感器网络课程教学改革</t>
  </si>
  <si>
    <t>张笑晨</t>
  </si>
  <si>
    <t>机电工程学院</t>
  </si>
  <si>
    <t>新工科背景下自动化专业工程教育模式探索与实践</t>
  </si>
  <si>
    <t>杨立波</t>
  </si>
  <si>
    <t>财经学院</t>
  </si>
  <si>
    <t>基于BOPPPS教学模式的线上线下混合式思政课堂探索
——以《跨境电商数据化管理》课程为例</t>
  </si>
  <si>
    <t>李静</t>
  </si>
  <si>
    <t>艺术设计学院</t>
  </si>
  <si>
    <t>服装专业计算机辅助设计课程在线教学效果评价研究</t>
  </si>
  <si>
    <t>程晓莉</t>
  </si>
  <si>
    <t>在线开放课程</t>
  </si>
  <si>
    <t>服装工业制板</t>
  </si>
  <si>
    <t>陈明伊</t>
  </si>
  <si>
    <t>一流课程</t>
  </si>
  <si>
    <t>Java Web技术</t>
  </si>
  <si>
    <t>聂军</t>
  </si>
  <si>
    <t>电工电子技术</t>
  </si>
  <si>
    <t>闫丽静</t>
  </si>
  <si>
    <t>国际贸易实务</t>
  </si>
  <si>
    <t>梁嘉慧</t>
  </si>
  <si>
    <t>外国语学院</t>
  </si>
  <si>
    <t>英汉笔译</t>
  </si>
  <si>
    <t>单宇鑫</t>
  </si>
  <si>
    <t>立体裁剪</t>
  </si>
  <si>
    <t>陈思云</t>
  </si>
  <si>
    <t>马克思主义学院</t>
  </si>
  <si>
    <t>毛泽东思想和中国特色社会主义理论体系概论</t>
  </si>
  <si>
    <t>王滨</t>
  </si>
  <si>
    <t>通识教育学院</t>
  </si>
  <si>
    <t>高等数学</t>
  </si>
  <si>
    <t>于海波</t>
  </si>
  <si>
    <t>课程思政示范课程</t>
  </si>
  <si>
    <t>Java程序设计</t>
  </si>
  <si>
    <t>李蓉蓉</t>
  </si>
  <si>
    <t>单片机原理及应用</t>
  </si>
  <si>
    <t>严其艳</t>
  </si>
  <si>
    <t>微观经济学</t>
  </si>
  <si>
    <t>樊贵玲</t>
  </si>
  <si>
    <t>课程思政示范课堂</t>
  </si>
  <si>
    <t>快速成型技术（第二章选择性激光烧结成型技术SLS）</t>
  </si>
  <si>
    <t>李真真</t>
  </si>
  <si>
    <t>财政学</t>
  </si>
  <si>
    <t>黎晓</t>
  </si>
  <si>
    <t>统计学（数据的误差）</t>
  </si>
  <si>
    <t>陈晶晶</t>
  </si>
  <si>
    <r>
      <rPr>
        <sz val="11"/>
        <color rgb="FF000000"/>
        <rFont val="宋体"/>
        <charset val="134"/>
      </rPr>
      <t>微观经济学</t>
    </r>
    <r>
      <rPr>
        <sz val="11"/>
        <color rgb="FF000000"/>
        <rFont val="SimSun"/>
        <charset val="134"/>
      </rPr>
      <t>（效用论概述）</t>
    </r>
  </si>
  <si>
    <t>管理学院</t>
  </si>
  <si>
    <t>政治经济学第一章第二节（商品价值量）</t>
  </si>
  <si>
    <t>彭平</t>
  </si>
  <si>
    <t>服装制板与工艺（平领结构设计）</t>
  </si>
  <si>
    <t>刘小秀</t>
  </si>
  <si>
    <t>高等教育教学改革项目（委托类）</t>
  </si>
  <si>
    <t>应用型高校产教融合课程体系构建研究</t>
  </si>
  <si>
    <t>王丹</t>
  </si>
  <si>
    <t>通过</t>
  </si>
  <si>
    <t>基于产教融合的课程建设与质量评价体系机理研究</t>
  </si>
  <si>
    <t>李磊</t>
  </si>
  <si>
    <t>数字经济背景下应用型本科院校人才培养模式研究</t>
  </si>
  <si>
    <t>丁文晖</t>
  </si>
  <si>
    <t>基于现代产业学院的民办本科高校协同育人机制研究</t>
  </si>
  <si>
    <t>严晓云</t>
  </si>
  <si>
    <t>“四新”建设背景下应用型专业内涵建设路径研究</t>
  </si>
  <si>
    <t>黎姿</t>
  </si>
  <si>
    <t>应用型本科院校产教融合路径研究</t>
  </si>
  <si>
    <t>贾帆帆</t>
  </si>
  <si>
    <t>应用型高等院校产教融合运行的体制机制研究</t>
  </si>
  <si>
    <t>高丹</t>
  </si>
  <si>
    <t>应用型本科高校产教融合协同育人机制构建与实践研究</t>
  </si>
  <si>
    <t>林燕</t>
  </si>
  <si>
    <t>学校办公室</t>
  </si>
  <si>
    <t>产教融合背景下高水平应用型大学校园文化与企业文化的双向融合研究</t>
  </si>
  <si>
    <t>高润泽</t>
  </si>
  <si>
    <t>教师发展中心</t>
  </si>
  <si>
    <t>国际视野下的应用型本科高校产教融合经验研究</t>
  </si>
  <si>
    <t>肖捷</t>
  </si>
  <si>
    <t>应用型本科高校产教融合与“双师双能型”教师队伍建设路径研究</t>
  </si>
  <si>
    <t>曾祥辉</t>
  </si>
  <si>
    <t>评建与质量监控办公室</t>
  </si>
  <si>
    <t>产教融合背景下高质量人才培养体系要素研究</t>
  </si>
  <si>
    <t>罗洛阳</t>
  </si>
  <si>
    <t>专业认证背景下专业评价机制与质量保障体系构建研究</t>
  </si>
  <si>
    <t>邱林润</t>
  </si>
  <si>
    <t>应用型本科专业集群建设路径研究</t>
  </si>
  <si>
    <t>姜大柱</t>
  </si>
  <si>
    <t>应用型本科“项目团队式”师资队伍建设路径研究</t>
  </si>
  <si>
    <t>余亮</t>
  </si>
  <si>
    <t>基于产教融合导向的应用型本科高校教师培养方式研究</t>
  </si>
  <si>
    <t>基于校企合作导向的应用型本科高校师资共生平台建设研究</t>
  </si>
  <si>
    <t>彭运香</t>
  </si>
  <si>
    <t>应用型本科高校教师的培育机制研究</t>
  </si>
  <si>
    <t>张牧歌</t>
  </si>
  <si>
    <t>应用型本科高校交叉学科师资融合培养机制研究</t>
  </si>
  <si>
    <t>刘志晶</t>
  </si>
  <si>
    <t>校企深度融合“双师双能型”师资队伍建设路径研究</t>
  </si>
  <si>
    <t>刘维</t>
  </si>
  <si>
    <t>校企协同理念下国际贸易专业教师职业发展探究</t>
  </si>
  <si>
    <t>潘永建</t>
  </si>
  <si>
    <t>应用型大学课程思政协同育人机制研究</t>
  </si>
  <si>
    <t>彭瑾</t>
  </si>
  <si>
    <t>应用型大学课程思政方法研究</t>
  </si>
  <si>
    <t>应用型大学课程思政模式研究</t>
  </si>
  <si>
    <t>王金良</t>
  </si>
  <si>
    <t>数字化赋能课程思政新探索</t>
  </si>
  <si>
    <t>金南顺</t>
  </si>
  <si>
    <t>应用型大学课程思政实践案例研究</t>
  </si>
  <si>
    <t>应用型本科高校教师核心素养提升研究</t>
  </si>
  <si>
    <t>袁丹</t>
  </si>
  <si>
    <t>应用型本科高校专业师资队伍思政教学能力提升路径及成效研究</t>
  </si>
  <si>
    <t>钟珑菲</t>
  </si>
  <si>
    <t>党建引领专业发展的应用型本科高校师资队伍建设研究</t>
  </si>
  <si>
    <t>汪淑丽</t>
  </si>
  <si>
    <t>应用型大学课程思政制度研究</t>
  </si>
  <si>
    <t>王斌</t>
  </si>
  <si>
    <t>创新创业学院</t>
  </si>
  <si>
    <t>应用型大学课程思政价值研究</t>
  </si>
  <si>
    <t>任立华</t>
  </si>
  <si>
    <t>党委办公室</t>
  </si>
  <si>
    <t>大学生入党积极分子培养教育研究</t>
  </si>
  <si>
    <t>毕会东</t>
  </si>
  <si>
    <t>南博教育研究院</t>
  </si>
  <si>
    <t>应用型大学课程思政面临的问题与肩负使命研究</t>
  </si>
  <si>
    <t>刘嘉诚</t>
  </si>
  <si>
    <t>质量管理办公室</t>
  </si>
  <si>
    <t>应用型大学课程思政成效评价研究</t>
  </si>
  <si>
    <t>应用型高校教师数字素养培育路径研究</t>
  </si>
  <si>
    <t>应用型高校教师专业发展路径研究</t>
  </si>
  <si>
    <t>应用型本科高校师资队伍建设理念与评价变革研究</t>
  </si>
  <si>
    <t>段颖逸</t>
  </si>
  <si>
    <t>应用型本科高校师资队伍建设现状与发展思路研究</t>
  </si>
  <si>
    <t>应用型本科高校师资队伍建设研究综述</t>
  </si>
  <si>
    <t>教务处</t>
  </si>
  <si>
    <t>应用型大学课程思政体系建设研究与实践</t>
  </si>
  <si>
    <t>程珊</t>
  </si>
  <si>
    <t>新工科背景下基于CDIO理念的《Linux原理与应用》教学改革与实践</t>
  </si>
  <si>
    <t>李玉坤</t>
  </si>
  <si>
    <t>新工科背景下基于OBE-BOPPPS的《C语言程序设计》课程混合教学模式研究与实践</t>
  </si>
  <si>
    <t>赵中枢</t>
  </si>
  <si>
    <t>PDCA模型驱动的C语言程序设计教学改革探索与实践</t>
  </si>
  <si>
    <t>黎婷婷</t>
  </si>
  <si>
    <t>成果导向教育理念下的“大数据分析与建模”课程教学改革与实践</t>
  </si>
  <si>
    <t>梁诗敏</t>
  </si>
  <si>
    <t>构建以能力培养为导向的应用型课程建设——以《面向对象程序设计》课程为例</t>
  </si>
  <si>
    <t>姚旭</t>
  </si>
  <si>
    <t>BOPPPS教学模型在课堂教学中的应用研究——以《Linux操作系统》为例</t>
  </si>
  <si>
    <t>何员子</t>
  </si>
  <si>
    <t>小程序多端开发实训课程建设改革与实践</t>
  </si>
  <si>
    <t>陈云贵</t>
  </si>
  <si>
    <t>基于OBE和BOPPPS的混合式教学模式改革的研究——以《Linux原理与应用》课程为例</t>
  </si>
  <si>
    <t>朱丽宇</t>
  </si>
  <si>
    <t>基于PBL的Linux操作系统课程的改革研究</t>
  </si>
  <si>
    <t>罗冬梅</t>
  </si>
  <si>
    <t>考研与就业博弈下的《数据库原理及应用》课程设计</t>
  </si>
  <si>
    <t>黄桂花</t>
  </si>
  <si>
    <t>高校立体化教材的建设与应用研究
——以《数据结构与算法》课程为例</t>
  </si>
  <si>
    <t>袁博</t>
  </si>
  <si>
    <t>新工科背景下的linux服务器运维课程实践教学模式研究</t>
  </si>
  <si>
    <t>阳灵燕</t>
  </si>
  <si>
    <t>《网页开发技术》课程教育教学改革的探索与实践</t>
  </si>
  <si>
    <t>黎玉香</t>
  </si>
  <si>
    <t>结合人工智能的软件工程专业教学改革</t>
  </si>
  <si>
    <t>张新伟</t>
  </si>
  <si>
    <t>基于TBL教学模式下的计算机网络课程教学改革</t>
  </si>
  <si>
    <t>白冰鑫</t>
  </si>
  <si>
    <t>基于智慧课堂的线上线下混合教学模式在《物联网Android应用开发》中的教学改革研究</t>
  </si>
  <si>
    <t>吴昊</t>
  </si>
  <si>
    <t>基于案例教学法的Python程序设计课程教学改革</t>
  </si>
  <si>
    <t>凌风如</t>
  </si>
  <si>
    <t>基于SPOC的翻转课堂教学改革探究
——以《ARM嵌入式系统结构》为例</t>
  </si>
  <si>
    <t>李启骞</t>
  </si>
  <si>
    <t>探索翻转式教学实践--以云计算技术课程为例</t>
  </si>
  <si>
    <t>贺炎滔</t>
  </si>
  <si>
    <t>信息化教学工具“超星学习通”在软件工程专业课程教学过程中实践应用</t>
  </si>
  <si>
    <t>聂林平</t>
  </si>
  <si>
    <t>基于项目驱动的数据结构教学改革研究</t>
  </si>
  <si>
    <t>王佳莹</t>
  </si>
  <si>
    <t>华为ICT产业学院推进产教融合协同育人的创新与实践</t>
  </si>
  <si>
    <t>王洪元</t>
  </si>
  <si>
    <t>以学生为中心的教学模式提升学生学习主动性的研究与实践</t>
  </si>
  <si>
    <t>何宗刚</t>
  </si>
  <si>
    <t>民办应用型本科院校“双师双能型”教师队伍建设研究</t>
  </si>
  <si>
    <t>OBE教育模式下课程学习成果评价研究与实践</t>
  </si>
  <si>
    <t>滕英岩</t>
  </si>
  <si>
    <t>PAD课堂在《微信小程序》课程中的应用及效果研究</t>
  </si>
  <si>
    <t>田洁</t>
  </si>
  <si>
    <t>基于PBL的“大数据分析与建模”课程教学改革研究</t>
  </si>
  <si>
    <t>张亚苹</t>
  </si>
  <si>
    <t>以提高创新能力为目标，机设专业势能小车工训竞赛实践教学改革探究</t>
  </si>
  <si>
    <t>陈亮</t>
  </si>
  <si>
    <t>内涵式发展视域下助力区域经济本科工职教育专业课程研究</t>
  </si>
  <si>
    <t>朱集锦</t>
  </si>
  <si>
    <t>工业机器人在数控技术中的应用研究
——以数控机床编程与操作课程为例</t>
  </si>
  <si>
    <t>叶卫文</t>
  </si>
  <si>
    <t>基于信息技术的机械设计基础课程教学模式研究</t>
  </si>
  <si>
    <t>张宁</t>
  </si>
  <si>
    <t>基于工程实践的《工程力学》课程教学改革研究</t>
  </si>
  <si>
    <t>武晓云</t>
  </si>
  <si>
    <t>基于工程实践的《快速成型技术》课程教学改革研究</t>
  </si>
  <si>
    <t>王路路</t>
  </si>
  <si>
    <t>基于工程实践的《特种加工》课程教学改革研究</t>
  </si>
  <si>
    <t>袁全红</t>
  </si>
  <si>
    <t>《数字电子技术》系列课程改革与探索</t>
  </si>
  <si>
    <t>白明友</t>
  </si>
  <si>
    <t>基于多模式下的《工业机器人技术》课程教学改革研究</t>
  </si>
  <si>
    <t>王亚阁</t>
  </si>
  <si>
    <t>基于学科竞赛对创新人才培养的探究
——以机械类专业工程实践教学为例</t>
  </si>
  <si>
    <t>侯贤州</t>
  </si>
  <si>
    <t>产学合作培养应用型人才的实践教学体系研究</t>
  </si>
  <si>
    <t>付琴</t>
  </si>
  <si>
    <t>以学为中心的《电工电子技术》线上线下混合式教学改革与实践</t>
  </si>
  <si>
    <t>国际结算课程线上线下混合式教学改革路径研究</t>
  </si>
  <si>
    <t>张萍</t>
  </si>
  <si>
    <t>“游戏化翻转课堂”教学模式在高校会计专业教学中的应用研究</t>
  </si>
  <si>
    <t>欧阳朝霞</t>
  </si>
  <si>
    <t>基于校企合作、实践育人为目标的应用型本科院校教学改革探索——以广东科技学院《投资学》课程为例</t>
  </si>
  <si>
    <t>钱佳慧</t>
  </si>
  <si>
    <t>面向会计学的《高级财务会计》的混合式 课程改革研究</t>
  </si>
  <si>
    <t>黄楚娜</t>
  </si>
  <si>
    <t>基于成果导向模式的《金融衍生工具》课程建设与改革</t>
  </si>
  <si>
    <t>周丽香</t>
  </si>
  <si>
    <t>专业审核评估与商科认证背景下会计学专业的内涵建设与发展研究</t>
  </si>
  <si>
    <t>《投资学》课程教学改革中微课设计应用研究</t>
  </si>
  <si>
    <t>叶颖茵</t>
  </si>
  <si>
    <t>基于超星平台管理学教学模式改革研究</t>
  </si>
  <si>
    <t>闫燕春</t>
  </si>
  <si>
    <t>基于超星学习通的《金融学》线上线下混合式教学改革研究</t>
  </si>
  <si>
    <t>文美玲</t>
  </si>
  <si>
    <t>混合教学模式下税务代理实务课程理论与实践一体化教学改革探索</t>
  </si>
  <si>
    <t>王雪莲</t>
  </si>
  <si>
    <t>基于OBE理论的校企合作实战型人才培养模式研究——以跨境电子商务课程为例</t>
  </si>
  <si>
    <t>田荟</t>
  </si>
  <si>
    <t>《货币银行》“线上线下”混合式教学改革研究</t>
  </si>
  <si>
    <t>基于OBE理念的应用型本科税法课程混合教学模式研究与实践</t>
  </si>
  <si>
    <t>李猜</t>
  </si>
  <si>
    <t>基于OBE理念的跨境电子商务课程混合式教学改革探索</t>
  </si>
  <si>
    <t>刘小丽</t>
  </si>
  <si>
    <t>基于OBE教育理念下的“以学为中心”的《金融风险管理》课程混合式教学探索与研究</t>
  </si>
  <si>
    <t>刘安棋</t>
  </si>
  <si>
    <t>高校课程思政协同育人创新体系建立-以广东科技学院为例</t>
  </si>
  <si>
    <t>刘琦</t>
  </si>
  <si>
    <t>信息化技术下基于PBL模式的互联网金融概论课程混合式教学改革研究</t>
  </si>
  <si>
    <t>课程思政下《互联网金融概论》课程的教学改革与实践</t>
  </si>
  <si>
    <t>基于BOPPPS模式的《公司金融》课程线上线下混合式教学改革研究</t>
  </si>
  <si>
    <t>王琳</t>
  </si>
  <si>
    <t>校企融合教学模式下统计学课程混合式教学改革研究</t>
  </si>
  <si>
    <t>谷进华</t>
  </si>
  <si>
    <t>基于“互联网+对分课堂”的财务报表分析课程教学模式改革研究</t>
  </si>
  <si>
    <t>刘筠</t>
  </si>
  <si>
    <t>“一带一路”背景下跨境电商物流人才创新创业教育模式改革研究</t>
  </si>
  <si>
    <t>谭蓉</t>
  </si>
  <si>
    <t>基于“帮学”的课程学习效果评价改革实践——以《电子商务数据分析》为例</t>
  </si>
  <si>
    <t>邓靖怡</t>
  </si>
  <si>
    <t>融合思政元素的多元共育模式在冷链物流类课程教学中的创新研究</t>
  </si>
  <si>
    <t>戴汇川</t>
  </si>
  <si>
    <t>在线开放课程建设的教学设计创新与实践探索</t>
  </si>
  <si>
    <t>翟虎林</t>
  </si>
  <si>
    <t>能力本位视角下任务驱动式教学的应用研究
——以《统计学》为例</t>
  </si>
  <si>
    <t>戴沛如</t>
  </si>
  <si>
    <t>基于SPOC的跨境电子商务课程思政探索与实践</t>
  </si>
  <si>
    <t>毛为慧</t>
  </si>
  <si>
    <t>基于“以学为中心”的师生共建课堂教学模式实验研究</t>
  </si>
  <si>
    <t>王欣欣</t>
  </si>
  <si>
    <t>“4双2新”模式下物流管理一流专业建设的探索与实践</t>
  </si>
  <si>
    <t>赵静</t>
  </si>
  <si>
    <t>基于OBE理念的工商管理专业《质量管理》课程教学改革研究</t>
  </si>
  <si>
    <t>蔡培婷</t>
  </si>
  <si>
    <t>基于OMO模式的《电子商务管理》课程混合式教学研究</t>
  </si>
  <si>
    <t>罗福</t>
  </si>
  <si>
    <t xml:space="preserve">基于校企协同模式的ERP实践教学改革 </t>
  </si>
  <si>
    <t>李雪阳</t>
  </si>
  <si>
    <t>基于大数据应用与管理专业的跨学科融合机制研究</t>
  </si>
  <si>
    <t>孙宇</t>
  </si>
  <si>
    <t>基于智慧课堂下混合式教学方法的应用设计</t>
  </si>
  <si>
    <t>彭玲</t>
  </si>
  <si>
    <t>围绕学习七过程的“以学为中心”线上线下混合教学模式研究</t>
  </si>
  <si>
    <t>罗军</t>
  </si>
  <si>
    <t>基于“大国工匠”精神的《生产物流管理》课程教学思政改革研究</t>
  </si>
  <si>
    <t>王元瑞</t>
  </si>
  <si>
    <t>基于PBL的“短视频制作”创业导向型教学模式探究</t>
  </si>
  <si>
    <t>杨文芳</t>
  </si>
  <si>
    <t>核心素养视域下“网络营销”的课程思政元素构建与实践</t>
  </si>
  <si>
    <t>“校行企” 协同育人培育高水平应用型跨境电商人才机制研究</t>
  </si>
  <si>
    <t>杨希</t>
  </si>
  <si>
    <t>产教融合背景下《企业形象策划》课程教学改革研究</t>
  </si>
  <si>
    <t>路石</t>
  </si>
  <si>
    <t>有效激励与高校课程思政实效性的研究
——以《组织行为学》为例</t>
  </si>
  <si>
    <t>李倩仪</t>
  </si>
  <si>
    <t>基于提升市场营销专业学生实践创新能力的“双卓双进”校企协同育人模式的系统设计与实施</t>
  </si>
  <si>
    <t>李英</t>
  </si>
  <si>
    <t>运用视频案例式混成学习讲好国外创新性电商个案</t>
  </si>
  <si>
    <t>萧亚洲</t>
  </si>
  <si>
    <t>基于混合式教学的课程思政探索
——以《电子商务管理》课程为例</t>
  </si>
  <si>
    <t>基于布卢姆教育目标分类法的《电子商务概论》课程教学改革研究</t>
  </si>
  <si>
    <t>张婷婷</t>
  </si>
  <si>
    <t>卓越应用型日语人才培养与产业学院建设</t>
  </si>
  <si>
    <t>蔡玲</t>
  </si>
  <si>
    <t>“文化输出”视域下大学英语教学中的母语文化渗透研究</t>
  </si>
  <si>
    <t>陈晴霞</t>
  </si>
  <si>
    <t>基于“超星泛雅平台”的《英语教育史》在线课程建设与实践研究</t>
  </si>
  <si>
    <t>陈有</t>
  </si>
  <si>
    <t>产教融合模式下产业学院课程群建设研究
---以跨境电商产业学院为例</t>
  </si>
  <si>
    <t>郭灿</t>
  </si>
  <si>
    <t>应用型人才培养模式下的《高职英语》线上线下混合式教学一体化研究</t>
  </si>
  <si>
    <t>韩清华</t>
  </si>
  <si>
    <t>基于虚拟现实技术的英语口译教学模式
——以《交替口译》课程为例</t>
  </si>
  <si>
    <t>李盼</t>
  </si>
  <si>
    <t>“新文科”背景下《西方文化概论》课程改革与创新研究</t>
  </si>
  <si>
    <t>刘晓倩</t>
  </si>
  <si>
    <t>大学英语教学中“中国文化失语症”现象及对策研究</t>
  </si>
  <si>
    <t>刘运彩</t>
  </si>
  <si>
    <t>课程思政理念下《教育心理学》教学改革研究</t>
  </si>
  <si>
    <t>秦琳</t>
  </si>
  <si>
    <t>疫情常态化下基于超星学习通平台的翻转课堂教学模式实践与探索——以《教育技术学》课程为例</t>
  </si>
  <si>
    <t>王真真</t>
  </si>
  <si>
    <t>广科大学英语教学空间的整合与构建</t>
  </si>
  <si>
    <t>杨永华</t>
  </si>
  <si>
    <t>应用型本科综合类课程《高级英语》教学模式创新性探索</t>
  </si>
  <si>
    <t>杨咏婷</t>
  </si>
  <si>
    <t>基于PBL的大学英语混合式教学学生学习投入度研究与实践</t>
  </si>
  <si>
    <t>赵晓燕</t>
  </si>
  <si>
    <t>基于“五育并举”育人模式的体育“课程思政”探索与实践</t>
  </si>
  <si>
    <t>宋英</t>
  </si>
  <si>
    <t>应用型本科以学生为中心线上教学实践研究</t>
  </si>
  <si>
    <t>孙伟</t>
  </si>
  <si>
    <t>美育视阈下中华优秀传统文化课程助力产教融合的实践探究——以艺术设计学院为例</t>
  </si>
  <si>
    <t>黄恩恩</t>
  </si>
  <si>
    <t>协同育人视域下大学语文课程实践教学路径研究
——以广东科技学院为例</t>
  </si>
  <si>
    <t>钟琼</t>
  </si>
  <si>
    <t>以美育人——美育视角下《中华优秀传统文化》课程改革与实践研究</t>
  </si>
  <si>
    <t>戴红梅</t>
  </si>
  <si>
    <t>基于三全育人视角下应用型高校《公共艺术鉴赏》课程思政路径探究</t>
  </si>
  <si>
    <t>朱玉铭</t>
  </si>
  <si>
    <t>离散数学课程思政的探索与实践</t>
  </si>
  <si>
    <t>葛守富</t>
  </si>
  <si>
    <t>“五育并举”背景下广东科技学院阳光体育活动实施效果研究</t>
  </si>
  <si>
    <t>张树坚</t>
  </si>
  <si>
    <t>“五育并举”理念下东莞市高校体育与课程思政融合建设的路径研究——以广东科技学院为例</t>
  </si>
  <si>
    <t>陈志伟</t>
  </si>
  <si>
    <t>基于在线多平台的团队协作教学模式的探索研究</t>
  </si>
  <si>
    <t>何香红</t>
  </si>
  <si>
    <t>普通高校组建各类高水平学生艺术团队的构思与探索</t>
  </si>
  <si>
    <t>王衍盈</t>
  </si>
  <si>
    <t>基于“以学为中心”理念的写作与口才课程混合式教学实践研究</t>
  </si>
  <si>
    <t>李捷鹏</t>
  </si>
  <si>
    <t>应用写作能力形成与优化对策研究</t>
  </si>
  <si>
    <t>郭迪珍</t>
  </si>
  <si>
    <t>高校公体武术选修课程思政建设现状、困境与实施路径研究</t>
  </si>
  <si>
    <t>向钗榕</t>
  </si>
  <si>
    <t>后疫情背景下东莞市高校体育课堂双线混融教学模式的可行性研究——以网球教学为例</t>
  </si>
  <si>
    <t>郭心彤</t>
  </si>
  <si>
    <t>思政视域下高校体育课程教学面临的问题与改革</t>
  </si>
  <si>
    <t>王建勋</t>
  </si>
  <si>
    <t>工程教育模式融合艺术学科的创新应用型人才培养研究
——以数字媒体艺术为例</t>
  </si>
  <si>
    <t>王淼</t>
  </si>
  <si>
    <t>“美丽中国”背景下环境设计专业绿色教育研究</t>
  </si>
  <si>
    <t>王怡璇</t>
  </si>
  <si>
    <t>应用型本科产品设计专业高水平竞赛驱动下的教学模式改革与实践</t>
  </si>
  <si>
    <t>孙雯</t>
  </si>
  <si>
    <t>应用型本科大学产品设计专业《包装设计》课程教学改革探究</t>
  </si>
  <si>
    <t>余佳</t>
  </si>
  <si>
    <t>项目式教学在《商业广告设计与制作》中的线上线下课程建设研究</t>
  </si>
  <si>
    <t>朱辉</t>
  </si>
  <si>
    <t>BOPPPS教学模式在艺术学专业理论课程中的实践研究</t>
  </si>
  <si>
    <t>丁善任</t>
  </si>
  <si>
    <t>虚拟仿真实验平台融入包装设计课程教学改革研究</t>
  </si>
  <si>
    <t>陈冬宁</t>
  </si>
  <si>
    <t>设计规范融入环境设计专业课程的教学实践研究</t>
  </si>
  <si>
    <t>王静思</t>
  </si>
  <si>
    <t>本科高校环境设计专业《展示设计》课程的线上线下混合式教学研究</t>
  </si>
  <si>
    <t>刘少伟</t>
  </si>
  <si>
    <t>基于项目化教学的《商业广告设计与制作》课程“进阶式”评价体系研究</t>
  </si>
  <si>
    <t>张祯</t>
  </si>
  <si>
    <t>“新文科”建设背景下《室内软装设计》课程教学改革与实践研究</t>
  </si>
  <si>
    <t>黎乐</t>
  </si>
  <si>
    <t>基于“人职匹配”理论的校企协同育人模式探索与实践</t>
  </si>
  <si>
    <t>阮训苗</t>
  </si>
  <si>
    <t>产教融合模式下PBL教学法在《计算机辅助服装设计》中的实践</t>
  </si>
  <si>
    <t>陈雨蒙</t>
  </si>
  <si>
    <t>校园短视频在教学实践中的应用研究</t>
  </si>
  <si>
    <t>田丹丹</t>
  </si>
  <si>
    <t>基于OBE理念的“成衣设计”课程改革与实践</t>
  </si>
  <si>
    <t>靖则隐</t>
  </si>
  <si>
    <t>《三大构成》与专业特色相衔接的教学改革</t>
  </si>
  <si>
    <t>孔惦</t>
  </si>
  <si>
    <t>课程思政背景下的线上线下混合式课程建设探索
——以数字媒体艺术专业建设为例</t>
  </si>
  <si>
    <t>尹羽昆</t>
  </si>
  <si>
    <t>网路媒体时代背景下摄影摄像课程以“学”为中心的成果导向型课程改革模式探索</t>
  </si>
  <si>
    <t>黄粤</t>
  </si>
  <si>
    <t>翻转课堂教学模式在视觉传达设计专业《图形创意》课程教学改革中的探索与实践</t>
  </si>
  <si>
    <t>汪溪</t>
  </si>
  <si>
    <t>“以赛促学、以赛促教、赛教结合”教学改革探析
——以《商业广告设计与制作》课程为例</t>
  </si>
  <si>
    <t>王永芳</t>
  </si>
  <si>
    <t>服装虚拟仿真CLO3D实验教学课程改革</t>
  </si>
  <si>
    <t>李滢豆</t>
  </si>
  <si>
    <t>民办高校大学生思政课“网络˙课堂˙实践”一体化教学模式研究---以广东科技学院为例</t>
  </si>
  <si>
    <t>徐丹丹</t>
  </si>
  <si>
    <t>基于“BOPPPS+对分课堂”的教学改革与实践
——以毛泽东思想和中国特色社会主义理论体系概论为例</t>
  </si>
  <si>
    <t>应用型高校推进大学生职业素质教育研究
——以广东科技学院思政课为例</t>
  </si>
  <si>
    <t>广东红色文化融入思政课堂研究</t>
  </si>
  <si>
    <t>孙钦浩</t>
  </si>
  <si>
    <t>中华优秀传统文化融入高校思政课教学模式改革</t>
  </si>
  <si>
    <t>梁金花</t>
  </si>
  <si>
    <t>基于移动信息技术发展的高校课堂教学改革研究
——以广东科技学院为例</t>
  </si>
  <si>
    <t>李旖</t>
  </si>
  <si>
    <t>“课堂教学+微课”混合式 教学在《形势与</t>
  </si>
  <si>
    <t>王艳</t>
  </si>
  <si>
    <t>高校“以学为主”混合式教学顶层设计研究</t>
  </si>
  <si>
    <t>刘玉婷</t>
  </si>
  <si>
    <t>“多指标+重过程+形成性”的“纲要”课考核方式改革</t>
  </si>
  <si>
    <t>姚凯</t>
  </si>
  <si>
    <t>高校构建思政教学共同体与课程思政体系研究</t>
  </si>
  <si>
    <t>王晓慧</t>
  </si>
  <si>
    <t>“五育并举”育人模式下“以学为中心”的课前五分钟育人模式研究</t>
  </si>
  <si>
    <t>阮兰兰</t>
  </si>
  <si>
    <t>高校思政课教师混合式教学创新的调查和评价研究</t>
  </si>
  <si>
    <t>王磊</t>
  </si>
  <si>
    <t xml:space="preserve">精品资源共享课     </t>
  </si>
  <si>
    <t>莞邑文化概论</t>
  </si>
  <si>
    <t>统一建模语言</t>
  </si>
  <si>
    <t>王意</t>
  </si>
  <si>
    <t>PHP程序设计</t>
  </si>
  <si>
    <t>邱彩华</t>
  </si>
  <si>
    <t>网络互联技术</t>
  </si>
  <si>
    <t>杨磊</t>
  </si>
  <si>
    <t>无线传感器网络</t>
  </si>
  <si>
    <t>操作系统原理</t>
  </si>
  <si>
    <t>马海菲</t>
  </si>
  <si>
    <t>物联网Android应用开发</t>
  </si>
  <si>
    <t>张龙青</t>
  </si>
  <si>
    <t>嵌入式原理与应用</t>
  </si>
  <si>
    <t>常周林</t>
  </si>
  <si>
    <t>快速成型技术</t>
  </si>
  <si>
    <t>大学物理</t>
  </si>
  <si>
    <t>许红霞</t>
  </si>
  <si>
    <t>电气控制技术</t>
  </si>
  <si>
    <t>赵杨</t>
  </si>
  <si>
    <t>工程力学</t>
  </si>
  <si>
    <t>蔡晓娜</t>
  </si>
  <si>
    <t>宏观经济学</t>
  </si>
  <si>
    <t>计量经济学</t>
  </si>
  <si>
    <t>公司金融</t>
  </si>
  <si>
    <t>钟伊慧</t>
  </si>
  <si>
    <t>国际商务谈判</t>
  </si>
  <si>
    <t>张亦文</t>
  </si>
  <si>
    <t>国际物流</t>
  </si>
  <si>
    <t>祁雁凌</t>
  </si>
  <si>
    <t>物流信息技术</t>
  </si>
  <si>
    <t>冷链物流运营实务</t>
  </si>
  <si>
    <t>物流方案设计</t>
  </si>
  <si>
    <t>市场营销学</t>
  </si>
  <si>
    <t>逯坤秀</t>
  </si>
  <si>
    <t>移动电子商务</t>
  </si>
  <si>
    <t>供应链管理</t>
  </si>
  <si>
    <t>陈小娟</t>
  </si>
  <si>
    <t>网店开设与运营实践</t>
  </si>
  <si>
    <t>翻译理论与实践</t>
  </si>
  <si>
    <t>万小磊</t>
  </si>
  <si>
    <t>大学英语语法</t>
  </si>
  <si>
    <t>薛东梅</t>
  </si>
  <si>
    <t>民族服装设计</t>
  </si>
  <si>
    <t>陈政涵</t>
  </si>
  <si>
    <t>坐具设计</t>
  </si>
  <si>
    <t>王温温</t>
  </si>
  <si>
    <t>Photoshop图像处理</t>
  </si>
  <si>
    <t>张力</t>
  </si>
  <si>
    <t>梁燕红</t>
  </si>
  <si>
    <t>J2EE框架技术</t>
  </si>
  <si>
    <t>刘肃平</t>
  </si>
  <si>
    <t>数据结构</t>
  </si>
  <si>
    <t>黄欣欣</t>
  </si>
  <si>
    <t>软件测试</t>
  </si>
  <si>
    <t>宁芬</t>
  </si>
  <si>
    <t>机械设计基础</t>
  </si>
  <si>
    <t>徐亚芬</t>
  </si>
  <si>
    <t>模拟电子技术</t>
  </si>
  <si>
    <t>证券投资分析</t>
  </si>
  <si>
    <t>郜燕群</t>
  </si>
  <si>
    <t>高级财务会计</t>
  </si>
  <si>
    <t>吴连香</t>
  </si>
  <si>
    <t>财务管理学</t>
  </si>
  <si>
    <t>邱瑾</t>
  </si>
  <si>
    <t>国际商法</t>
  </si>
  <si>
    <t>刘阳</t>
  </si>
  <si>
    <t>国际贸易单证实务</t>
  </si>
  <si>
    <t>刘建</t>
  </si>
  <si>
    <t>姚娜</t>
  </si>
  <si>
    <t>电子商务导论</t>
  </si>
  <si>
    <t>吕晓永</t>
  </si>
  <si>
    <t>企业战略管理</t>
  </si>
  <si>
    <t>柳燕燕</t>
  </si>
  <si>
    <t>英语语音</t>
  </si>
  <si>
    <t>郭莹</t>
  </si>
  <si>
    <t>英语语法</t>
  </si>
  <si>
    <t>毕业论文写作</t>
  </si>
  <si>
    <t>罗新平</t>
  </si>
  <si>
    <t>国际商务英语模拟实训</t>
  </si>
  <si>
    <t>周鹏飞</t>
  </si>
  <si>
    <t>美术基础</t>
  </si>
  <si>
    <t>陈平</t>
  </si>
  <si>
    <t>插花艺术</t>
  </si>
  <si>
    <t>王蕾</t>
  </si>
  <si>
    <t>工程制图</t>
  </si>
  <si>
    <t>图形创意</t>
  </si>
  <si>
    <t>杨树彬</t>
  </si>
  <si>
    <t>中国近现代史纲要</t>
  </si>
  <si>
    <t>线性代数</t>
  </si>
  <si>
    <t>定向越野</t>
  </si>
  <si>
    <t>熊双</t>
  </si>
  <si>
    <t>综合英语</t>
  </si>
  <si>
    <t>赵冬环</t>
  </si>
  <si>
    <t>摄影摄像</t>
  </si>
  <si>
    <t>家居空间设计</t>
  </si>
  <si>
    <t>苏专</t>
  </si>
  <si>
    <t>无线传感器网络第3章</t>
  </si>
  <si>
    <t>数据挖掘（关联规则挖掘）</t>
  </si>
  <si>
    <t>数据库原理及应用数据库（概述）</t>
  </si>
  <si>
    <t>彭艳红</t>
  </si>
  <si>
    <t>统一建模语言第四章第三节（用例图建模技术及应用）</t>
  </si>
  <si>
    <t>计算机基础数据库应用</t>
  </si>
  <si>
    <t>Scala技术与应用伴生类与伴生对象</t>
  </si>
  <si>
    <t>孙玉明</t>
  </si>
  <si>
    <t>企业信息管理与运营第一章</t>
  </si>
  <si>
    <t>王雯</t>
  </si>
  <si>
    <t>传感器与检测技术（电阻应变式传感器）</t>
  </si>
  <si>
    <t>王华荣</t>
  </si>
  <si>
    <t>DSP原理及应用第一章第四节（DSP应用系统的开发）</t>
  </si>
  <si>
    <t>符阔</t>
  </si>
  <si>
    <t>电力电子技术（三相桥式整流电路）</t>
  </si>
  <si>
    <t>邱瑞东</t>
  </si>
  <si>
    <t>新能源汽车电池技术第一章第一节（认知新能源汽车）</t>
  </si>
  <si>
    <t>费强</t>
  </si>
  <si>
    <t>大学物理实验（杨氏弹性模量的测定）</t>
  </si>
  <si>
    <t>黄志维</t>
  </si>
  <si>
    <t>金工实习（工具的正确使用方法）</t>
  </si>
  <si>
    <t>范炳树</t>
  </si>
  <si>
    <t>单片机原理及应用（16x16点阵LED设计）</t>
  </si>
  <si>
    <t>陈权</t>
  </si>
  <si>
    <t>嵌入式原理与应用第八章</t>
  </si>
  <si>
    <t>覃佳通</t>
  </si>
  <si>
    <t>信号与系统（信号的频域分析）</t>
  </si>
  <si>
    <t>许艳惠</t>
  </si>
  <si>
    <t>电气控制与PLC（主控指令及仿真屏实现）</t>
  </si>
  <si>
    <t>嵌入式原理与应用（点阵LED显示设计与实现）</t>
  </si>
  <si>
    <t>电工电子技术（电路的基本概念）</t>
  </si>
  <si>
    <t>陈绒</t>
  </si>
  <si>
    <t>经济学（消费者选择）</t>
  </si>
  <si>
    <t>曾学英</t>
  </si>
  <si>
    <t>成本会计学（辅助生产费用的核算）</t>
  </si>
  <si>
    <t>喻喜</t>
  </si>
  <si>
    <t>税务会计与纳税筹划（居民个人所得税纳税筹划）</t>
  </si>
  <si>
    <t>王鑫娟</t>
  </si>
  <si>
    <t>公司金融（增量现金流量）</t>
  </si>
  <si>
    <t>财务管理学数智化创新课（后疫情背景下的现金管理）</t>
  </si>
  <si>
    <t>统计学（统计调查方案的设计）</t>
  </si>
  <si>
    <t>罗晓琴</t>
  </si>
  <si>
    <t>管理会计学（实现目标利润分析）</t>
  </si>
  <si>
    <t>刘思兰</t>
  </si>
  <si>
    <t>互联网金融概论——第三方支付</t>
  </si>
  <si>
    <t>管理学（沟通障碍及其克服）</t>
  </si>
  <si>
    <t>电子商务认知实验（电商创业计划书的撰写与实践）</t>
  </si>
  <si>
    <t>网络广告营销（电子商务导论）</t>
  </si>
  <si>
    <t>陈青梅</t>
  </si>
  <si>
    <t>网店开设与运营实验（网店促销设置）</t>
  </si>
  <si>
    <t>市场调查与预测（认知市场与市场调查）</t>
  </si>
  <si>
    <t>魏浩</t>
  </si>
  <si>
    <t>商务谈判（商务谈判的开局策略）</t>
  </si>
  <si>
    <t>黄靖嫦</t>
  </si>
  <si>
    <t>国际贸易理论与实务（国际贸易谈判的形式和步骤）</t>
  </si>
  <si>
    <t>电子商务管理（电子商务管理机制）</t>
  </si>
  <si>
    <t>网络广告策划（新媒体广告创意概述）</t>
  </si>
  <si>
    <t>王超楠</t>
  </si>
  <si>
    <t>商务英语口语（求职面试）</t>
  </si>
  <si>
    <t>翟莹</t>
  </si>
  <si>
    <t>毕业论文写作-第十四章</t>
  </si>
  <si>
    <t>英语媒体文章选读——第三章第一节中国新富们学会了炫富</t>
  </si>
  <si>
    <t>王若愚</t>
  </si>
  <si>
    <t>综合日语课程第四课日本料理</t>
  </si>
  <si>
    <t>王斯芮</t>
  </si>
  <si>
    <t>影视后期制作第三章第一节</t>
  </si>
  <si>
    <t>路遥</t>
  </si>
  <si>
    <t>三维空间设计3Ds Max、SketchUp</t>
  </si>
  <si>
    <t>朱亮</t>
  </si>
  <si>
    <t>传统手工艺（手工钉珠刺绣创意图案设计）</t>
  </si>
  <si>
    <t>王萍</t>
  </si>
  <si>
    <t>公共艺术鉴赏——第二篇第二章</t>
  </si>
  <si>
    <t>赵莎莎</t>
  </si>
  <si>
    <t>大学语文——第四章演讲口才</t>
  </si>
  <si>
    <t>概率论与数理统计——第一章第二节</t>
  </si>
  <si>
    <t>王杰</t>
  </si>
  <si>
    <t>英美文学选读第十章第二节</t>
  </si>
  <si>
    <t>STM32单片机技术基础</t>
  </si>
  <si>
    <t>于伟</t>
  </si>
  <si>
    <t>Scala技术与应用</t>
  </si>
  <si>
    <t>王华</t>
  </si>
  <si>
    <t>现代设计方法</t>
  </si>
  <si>
    <t>张艳华</t>
  </si>
  <si>
    <t>工程制图综合训练</t>
  </si>
  <si>
    <t>王娇娇</t>
  </si>
  <si>
    <t>机电传动控制</t>
  </si>
  <si>
    <t>黄菊生</t>
  </si>
  <si>
    <t>成本会计学</t>
  </si>
  <si>
    <t>段清清</t>
  </si>
  <si>
    <t>国际市场营销学</t>
  </si>
  <si>
    <t>网络营销案分析</t>
  </si>
  <si>
    <t>余庆泽</t>
  </si>
  <si>
    <t>经济学</t>
  </si>
  <si>
    <t>冷敏</t>
  </si>
  <si>
    <t>汉英笔译</t>
  </si>
  <si>
    <t>大学英语</t>
  </si>
  <si>
    <t>严湘渡</t>
  </si>
  <si>
    <t>基于Capstone课程建设的《机械创新设计》课程教学改革与实践</t>
  </si>
  <si>
    <t>杨杏</t>
  </si>
  <si>
    <t>不通过</t>
  </si>
  <si>
    <t>数字电子技术</t>
  </si>
  <si>
    <t>张芝贤</t>
  </si>
  <si>
    <t xml:space="preserve">课程思政示范课堂   </t>
  </si>
  <si>
    <t>计算机网第六章第一节（Internet简介）</t>
  </si>
  <si>
    <t>网络信息系统设计需求分析</t>
  </si>
  <si>
    <t>生产与运作管理（生产能力与生产计划）</t>
  </si>
  <si>
    <t>吴春秋</t>
  </si>
  <si>
    <t>经济法（公司治理）</t>
  </si>
  <si>
    <t>彭莉娜</t>
  </si>
  <si>
    <t>思政元素融入Linux课程的改革与探究</t>
  </si>
  <si>
    <t>徐逸轩</t>
  </si>
  <si>
    <t>暂缓通过</t>
  </si>
  <si>
    <t>“项目导向”与课程思政相结合的教学新模式研究
——以《Python程序设计》课程为例</t>
  </si>
  <si>
    <t>“慕课”模式下的《Java程序设计》课程教学</t>
  </si>
  <si>
    <t>蔡靖</t>
  </si>
  <si>
    <t>以专业技能培养为目标，机械类专业机械学科竞赛与实践教学融合改革研究</t>
  </si>
  <si>
    <t>赵利平</t>
  </si>
  <si>
    <t>新工科背景下材料专业创新能力培养在学科竞赛中的实践教学改革探究</t>
  </si>
  <si>
    <t>洪沅浩</t>
  </si>
  <si>
    <t>以学为中心的《电机与拖动基础》课程线上与线下混合式教学改革与实践</t>
  </si>
  <si>
    <t>陈晓东</t>
  </si>
  <si>
    <t>基于工程应用型岗位核心技能的自动化专业实践育人模式研究与实践</t>
  </si>
  <si>
    <t>基于智慧教育背景下的应用型本科教育存在的问题及对策研究</t>
  </si>
  <si>
    <t>王英舜</t>
  </si>
  <si>
    <t>应用型本科院校《金融工程学》课程教学改革与实践探讨</t>
  </si>
  <si>
    <t>丘民明</t>
  </si>
  <si>
    <t xml:space="preserve">《商业银行业务与经营》线上线下混合式课堂教学改革研究与实践 </t>
  </si>
  <si>
    <t>贾媛</t>
  </si>
  <si>
    <t>双语平行语料库在大学英语翻译教学中的运用探索</t>
  </si>
  <si>
    <t>陈晶</t>
  </si>
  <si>
    <t>以“知情意行”维度构建大学生马克思主义信仰培育模式</t>
  </si>
  <si>
    <t>夏云</t>
  </si>
  <si>
    <t xml:space="preserve">在线开放课程     </t>
  </si>
  <si>
    <t>税收相关法律</t>
  </si>
  <si>
    <t>汪文成</t>
  </si>
  <si>
    <t>外贸函电</t>
  </si>
  <si>
    <t xml:space="preserve">一流课程           </t>
  </si>
  <si>
    <t>汽车电器与电子控制技术</t>
  </si>
  <si>
    <t>王延宁</t>
  </si>
  <si>
    <t>机械系统设计</t>
  </si>
  <si>
    <t>段铁群</t>
  </si>
  <si>
    <t>传感器与检测技术</t>
  </si>
  <si>
    <t>农村电子商务</t>
  </si>
  <si>
    <t>服装CAD</t>
  </si>
  <si>
    <t>陈长美</t>
  </si>
  <si>
    <t>新能源汽车技术</t>
  </si>
  <si>
    <t>徐志强</t>
  </si>
  <si>
    <t>产教融合背景下专业特色发展路径探索与实践</t>
  </si>
  <si>
    <t>樊勇</t>
  </si>
  <si>
    <t>延期一年</t>
  </si>
  <si>
    <t>腾讯云产业学院特色建设路径探索与实践</t>
  </si>
  <si>
    <t>苏文龙</t>
  </si>
  <si>
    <t>疫情防控常态化背景下高校软件工程在线开放课程教学模式研究</t>
  </si>
  <si>
    <t>李福琳</t>
  </si>
  <si>
    <t>基于OBE的课程内在价值开发方法的研究与实践</t>
  </si>
  <si>
    <t>宋晓慧</t>
  </si>
  <si>
    <t>“工程教育专业认证”视域下的课程教学改革研究
——以《微信平台开发》课程为例</t>
  </si>
  <si>
    <t>雷秦川</t>
  </si>
  <si>
    <t>基于“MOOC SPOC 翻转课堂”的教学模式改革研究
——以《计算机网络基础》为例</t>
  </si>
  <si>
    <t>张佳雯</t>
  </si>
  <si>
    <t>基于BOPPPS的分布式计算框架课程线上线下混合式教学探索与实践</t>
  </si>
  <si>
    <t>李勇波</t>
  </si>
  <si>
    <t>产教融合下基于OBE的JavaEE框架技术课程实践教学改革探索与实践</t>
  </si>
  <si>
    <t>骆丽华</t>
  </si>
  <si>
    <t>以工作过程为导向的线上线下混合式《PHP程序设计》教学改革</t>
  </si>
  <si>
    <t>柳子来</t>
  </si>
  <si>
    <t>基于Bug排除的C语言案例辅助教学研究</t>
  </si>
  <si>
    <t>魏星</t>
  </si>
  <si>
    <t>基于项目驱动教学模式的软件测试技术课程
教学研究与实践</t>
  </si>
  <si>
    <t>郑月月</t>
  </si>
  <si>
    <t>积极教育理念在《生产与运作管理》课程中的应用研究</t>
  </si>
  <si>
    <t>陈慧娟</t>
  </si>
  <si>
    <t>《网络及其计算》课程体系内容立体化的改革</t>
  </si>
  <si>
    <t>徐娟娟</t>
  </si>
  <si>
    <t>基于PBL的项目式教学研究与探索
——以NoSQL数据库技术为例</t>
  </si>
  <si>
    <t>张一萱</t>
  </si>
  <si>
    <t>产教融合背景下智能科学与技术专业实训课的层次递进式教学改革——以《Python程序设计》为例</t>
  </si>
  <si>
    <t>朱鹏</t>
  </si>
  <si>
    <t>疫情防控背景下《C#程序设计》课程教学方式研究</t>
  </si>
  <si>
    <t>赵素芳</t>
  </si>
  <si>
    <t>基于案例式教学的《PHP程序设计》课程教学改革研究</t>
  </si>
  <si>
    <t>陈楠</t>
  </si>
  <si>
    <t>基于项目式教学的物联网控制技术课程教学
改革与实践</t>
  </si>
  <si>
    <t>李姗姗</t>
  </si>
  <si>
    <t>基于项目化教学—PHP框架技术课程教学改革</t>
  </si>
  <si>
    <t>李培培</t>
  </si>
  <si>
    <t>“赛教结合”模式下应用创新型本科人才培养的实践教学改革研究</t>
  </si>
  <si>
    <t>孙效</t>
  </si>
  <si>
    <t>MATLAB在《信号与系统》课程教学中的应用</t>
  </si>
  <si>
    <t>吕妙娴</t>
  </si>
  <si>
    <t>以学为中心工程实践能力培养为主线《液压与气压传动》课程教学改革与实践</t>
  </si>
  <si>
    <t>龚存宇</t>
  </si>
  <si>
    <t>基于西门子数字化工业软件的智能制造类专业课程教学改革与实践——以广东科技学院智能制造产业学院为例</t>
  </si>
  <si>
    <t>陈德根</t>
  </si>
  <si>
    <t>电子信息工程专业课程思政与教学融合的探索与实践——以“信号与系统”课程为例</t>
  </si>
  <si>
    <t>王威</t>
  </si>
  <si>
    <t>粤港澳大湾区背景下电气工程及其自动化专业人才培养模式的改革和实施策略研究</t>
  </si>
  <si>
    <t>刘霞</t>
  </si>
  <si>
    <t>基于超星学习通《汽车营销学》线上线下
混合式教学的教学实践与改革</t>
  </si>
  <si>
    <t>王冲</t>
  </si>
  <si>
    <t>基于超星学习通平台《UG软件设计》课程以
汽车结构设计为例的教学改革与实践</t>
  </si>
  <si>
    <t>张河利</t>
  </si>
  <si>
    <t>机械类专业应用型人才产学研协同育人模式的探索与研究</t>
  </si>
  <si>
    <t>孙月华</t>
  </si>
  <si>
    <t>以学为中心的《电工电子技术》多元化考核
评价体系改革与实践</t>
  </si>
  <si>
    <t>阳慧</t>
  </si>
  <si>
    <t>基于OBE理念的实践教学改革与实践
——以广东科技学院控制类专业实践课程为例</t>
  </si>
  <si>
    <t>肖贤甫</t>
  </si>
  <si>
    <t>电气工程及其自动化专业教学标准化的研究</t>
  </si>
  <si>
    <t>冯洪仁</t>
  </si>
  <si>
    <t>传感器原理与应用</t>
  </si>
  <si>
    <t>郑清华</t>
  </si>
  <si>
    <t>虚拟仪器技术线上线下混合课程</t>
  </si>
  <si>
    <t>滕艳菲</t>
  </si>
  <si>
    <t>基于Robotstudio的《工业机器人离线编程与仿真》课程教学改革研究</t>
  </si>
  <si>
    <t>王小良</t>
  </si>
  <si>
    <t>基于线上线下混合模式的《无人机系统导论》课程改革研究与实践</t>
  </si>
  <si>
    <t>胡少华</t>
  </si>
  <si>
    <t>基于“教学做”合一思想的
《电机及拖动基础》课程教学改革研究</t>
  </si>
  <si>
    <t>黄贤蕾</t>
  </si>
  <si>
    <t>机械类专业创新型人才培养模式的构建与实施</t>
  </si>
  <si>
    <t>基于粤港澳大湾区就业需求的跨境电商类课程教学改革——以《跨境电商物流管理》课程为例</t>
  </si>
  <si>
    <t>薛玉颖</t>
  </si>
  <si>
    <t xml:space="preserve">全程考核-实训-竞赛相结合的教学模式探索
——广东科技学院证券投资学教学改革的实践  </t>
  </si>
  <si>
    <t>曾丽君</t>
  </si>
  <si>
    <t>基于成果导向的《财务报表分析》全案例教学模式改革</t>
  </si>
  <si>
    <t>邓倩</t>
  </si>
  <si>
    <t>应用型本科《国际会展》课程混合式教学改革研究</t>
  </si>
  <si>
    <t>叶煦婷</t>
  </si>
  <si>
    <t>新文科背景下“以学为中心，以教为主导”教学方式改革研究——以《投资学》课程为例</t>
  </si>
  <si>
    <t>黄嘉琪</t>
  </si>
  <si>
    <t>过程性评价在《企业财务战略》课程中的应用与探索</t>
  </si>
  <si>
    <t>梁洁</t>
  </si>
  <si>
    <t>基于OBE理念的《税收相关法律》课程教学
改革研究与实践</t>
  </si>
  <si>
    <t>马淑萍</t>
  </si>
  <si>
    <t>基于超星学习通的SPOC混合教学模式在《金融工程》课程的应用</t>
  </si>
  <si>
    <t>屈映</t>
  </si>
  <si>
    <t>基于“线上线下混合式”教学模式的《国际贸易学》课程思政设计研究</t>
  </si>
  <si>
    <t>盛亭茵</t>
  </si>
  <si>
    <t>数字经济背景下《管理会计》课程教学改革研究</t>
  </si>
  <si>
    <t>王晶</t>
  </si>
  <si>
    <t xml:space="preserve">OBE理念下应用型本科《税务会计》课程混合式教学改革研究  </t>
  </si>
  <si>
    <t>王露露</t>
  </si>
  <si>
    <t>基于BOPPPS教学模式的《企业内部控制》课程过程性考核改革研究</t>
  </si>
  <si>
    <t>张涔</t>
  </si>
  <si>
    <t>基于混合式案例教学模式的《毕业论文写作》课程建设与改革</t>
  </si>
  <si>
    <t>“互联网+”背景下民办应用型高校金融工程专业核心课程群构建的教育教学改革与实践</t>
  </si>
  <si>
    <t>侯娟</t>
  </si>
  <si>
    <t>经济金融类专业集群构建研究</t>
  </si>
  <si>
    <t>徐永智</t>
  </si>
  <si>
    <t>“核算型”向“管理型”财会人才转变趋势下《会计学原理》课程教学改革研究</t>
  </si>
  <si>
    <t>胡永梅</t>
  </si>
  <si>
    <t>基于“智慧课堂”多维教学评价体系构建</t>
  </si>
  <si>
    <t>王庆华</t>
  </si>
  <si>
    <t>基于叙事教学法的《人力资源管理》课程改革与实践</t>
  </si>
  <si>
    <t>李婷婷</t>
  </si>
  <si>
    <t>基于项目驱动模式的《跨境电商英语写作》创新课程的设计与研究</t>
  </si>
  <si>
    <t>向丽梅</t>
  </si>
  <si>
    <t>基于“BOPPPS+学习通”的《电子商务概论》课程教学改革研究</t>
  </si>
  <si>
    <t>基于OBE理念的教学改革路径探析——以《网络营销》课程为例</t>
  </si>
  <si>
    <t>肖玲</t>
  </si>
  <si>
    <t>新文科背景下基于STEAM理念
《管理信息系统》混合式教学改革与实践</t>
  </si>
  <si>
    <t>杨琦</t>
  </si>
  <si>
    <t>“三全育人”背景下供应链管理专业课程思政建设研究</t>
  </si>
  <si>
    <t>卢敏</t>
  </si>
  <si>
    <t>基于虚拟仿真平台的虚实结合教学法在商科人才培养中的应用研究</t>
  </si>
  <si>
    <t>商科学生学习力提升路径研究与实践</t>
  </si>
  <si>
    <t>基于“人职匹配”实践育人背景下校企协同跨境电商复合型人才创新培育</t>
  </si>
  <si>
    <t>《英语语法》“线上+线下”混合式教学探索与实践</t>
  </si>
  <si>
    <t>韦唯</t>
  </si>
  <si>
    <t>基于0BE理论的《大学英语》混合式教学模式创新研究</t>
  </si>
  <si>
    <t>朱江</t>
  </si>
  <si>
    <t>基于产教融合模式的服装类专业本科毕业设计模式研究与实践</t>
  </si>
  <si>
    <t xml:space="preserve">以赛促教背景下的景观设计类课程教学改革
研究与实践   </t>
  </si>
  <si>
    <t>杨明明</t>
  </si>
  <si>
    <t>基于产教融合背景下类培养教学模式在
《快题设计》课程中的实践研究</t>
  </si>
  <si>
    <t>穆容冰</t>
  </si>
  <si>
    <t>产教融合模式下BOPPPS教学模式在服装专业实践课程教学体系中的探索与实践</t>
  </si>
  <si>
    <t>李楠</t>
  </si>
  <si>
    <t>插画设计中融合课程思政教学模式探索与实践</t>
  </si>
  <si>
    <t>王斐</t>
  </si>
  <si>
    <t>跨学科视域下人才培养模式改革探析
——以广东科技学院视觉传达设计专业为例</t>
  </si>
  <si>
    <t>贾思莹</t>
  </si>
  <si>
    <t>“互联网+”背景下视觉传达设计专业课多元混合教学模式探索——以包装设计课程为例</t>
  </si>
  <si>
    <t>王贞</t>
  </si>
  <si>
    <t>东莞家具定制产业背景下创新实践能力培养的教学方法改革研究</t>
  </si>
  <si>
    <t>张悦</t>
  </si>
  <si>
    <t>视觉传达设计专业（专升本）插画设计课程的教学改革研究</t>
  </si>
  <si>
    <t>余胜男</t>
  </si>
  <si>
    <t>《马克思主义基本原理》混合式教育教学改革研究</t>
  </si>
  <si>
    <t>张春丽</t>
  </si>
  <si>
    <t>启发式教学模式在思政教学中的应用研究——以《毛泽东思想和中国特色社会主义理论体系概论》课为例</t>
  </si>
  <si>
    <t>章跃均</t>
  </si>
  <si>
    <t>广东文化名人融入《近现代史纲要》混合武静式教2022学改革否研究否</t>
  </si>
  <si>
    <t>武静</t>
  </si>
  <si>
    <t>高校思想政治理论课程实践教学的路径探析</t>
  </si>
  <si>
    <t>王俊锋</t>
  </si>
  <si>
    <t>概论课线上线下混合式教学模式研究与实践</t>
  </si>
  <si>
    <t>OBE教学理念下TNE—MPG教学模式构建与实践——以《形势与政策》为例</t>
  </si>
  <si>
    <t>宁琼</t>
  </si>
  <si>
    <t>疫情防控常态化背景下高校思政课校内实践教学途径探析——以“思想道德与法治”课程为例</t>
  </si>
  <si>
    <t>张丽</t>
  </si>
  <si>
    <t>新时代背景下探究混合式教学模式在高校思政课教学中的应用</t>
  </si>
  <si>
    <t>盛璐璐</t>
  </si>
  <si>
    <t>应用型高校思政课实践教学的策略探究
——以广东科技学院为例</t>
  </si>
  <si>
    <r>
      <rPr>
        <sz val="12"/>
        <color rgb="FF000000"/>
        <rFont val="宋体"/>
        <charset val="134"/>
      </rPr>
      <t>亲和力视域下思想政治理论课改革创新研究</t>
    </r>
  </si>
  <si>
    <t>丁中杰</t>
  </si>
  <si>
    <t>提升“马克思主义基本原理”课程实效性探索与实践</t>
  </si>
  <si>
    <t>李泽鑫</t>
  </si>
  <si>
    <t>《形势与政策》翻转课堂式教育教学改革研究</t>
  </si>
  <si>
    <t>胡慧敏</t>
  </si>
  <si>
    <t>基于OBE教育理念下《形势与政策》课教学改革路径探究</t>
  </si>
  <si>
    <t>梁舒媚</t>
  </si>
  <si>
    <t>基于SPOC的《毛泽东思想和中国特色社会
主义理论体系概论》混合式教学模式研究</t>
  </si>
  <si>
    <t>李盼杰</t>
  </si>
  <si>
    <t>五育并举背景下形势与政策教学改革研究</t>
  </si>
  <si>
    <t>段竣铭</t>
  </si>
  <si>
    <t>思政小课堂与社会大课堂互动融合模式的构建与实践研究</t>
  </si>
  <si>
    <t>兰国汝</t>
  </si>
  <si>
    <t>中国近现代史纲要情景教学模式探索与实践</t>
  </si>
  <si>
    <t>秦伟</t>
  </si>
  <si>
    <t>“工匠精神”培育融入新时代高校思想政治教育路径研究</t>
  </si>
  <si>
    <t>金思偲</t>
  </si>
  <si>
    <t>后疫情时代的“混合式教学”常态化建设</t>
  </si>
  <si>
    <t>传统文化中国家意识和爱国精神在高校思政课的渗透路径研究</t>
  </si>
  <si>
    <t>方梓祎</t>
  </si>
  <si>
    <t xml:space="preserve">叙事教学法在《马克思主义基本原理》课堂教学中的应用研究   </t>
  </si>
  <si>
    <t>黄永祥</t>
  </si>
  <si>
    <t>“以学为中心”的《马克思主义基本原理》课程设计与实践</t>
  </si>
  <si>
    <t>袁野</t>
  </si>
  <si>
    <t xml:space="preserve">分组研讨教学策略研究——以《思想道德与法治》为例 </t>
  </si>
  <si>
    <t>杨萍</t>
  </si>
  <si>
    <t>疫情新常态下形势与政策课的教学改革研究</t>
  </si>
  <si>
    <t xml:space="preserve">应用型本科大学《马克思主义基本原理》“BL”教学模式改革研究  </t>
  </si>
  <si>
    <t>张锋</t>
  </si>
  <si>
    <t>在线开放课程驱动下“概论课”的混合教学变革研究</t>
  </si>
  <si>
    <t>林佳虹</t>
  </si>
  <si>
    <t>基于OMO模式下大学生舞蹈美育课程混合式教学研究</t>
  </si>
  <si>
    <t>肖绮柔</t>
  </si>
  <si>
    <t>关于合作成立“健身气功养生保健科研与培训基地”为维稳工作搭建广科平台的研究</t>
  </si>
  <si>
    <t>迟永柏</t>
  </si>
  <si>
    <t>古琴剧目艺术实践课程改革</t>
  </si>
  <si>
    <t>李谦</t>
  </si>
  <si>
    <t>以美育人”视角下构建新时代高校公共艺术鉴赏课程实践性教学体系与教学路径探究</t>
  </si>
  <si>
    <t>李昊</t>
  </si>
  <si>
    <t>新时代高校思想政治理论课教师师德评价改革与实践</t>
  </si>
  <si>
    <t>韩斌</t>
  </si>
  <si>
    <t xml:space="preserve">在线开放课程    </t>
  </si>
  <si>
    <t>汽车金融实习</t>
  </si>
  <si>
    <t>江深</t>
  </si>
  <si>
    <t>电气CAD</t>
  </si>
  <si>
    <t>电机及拖动基础</t>
  </si>
  <si>
    <t>ERP原理及应用</t>
  </si>
  <si>
    <t>杨东洁</t>
  </si>
  <si>
    <t>生产与运作管理</t>
  </si>
  <si>
    <t>企业经营管理沙盘</t>
  </si>
  <si>
    <t>口译基础</t>
  </si>
  <si>
    <t>戴朝</t>
  </si>
  <si>
    <t>服装英语</t>
  </si>
  <si>
    <t>基础日语</t>
  </si>
  <si>
    <t>张伟</t>
  </si>
  <si>
    <t>商务英语口语</t>
  </si>
  <si>
    <t xml:space="preserve">工程制图 </t>
  </si>
  <si>
    <t>网页脚本编程（JavaScript）</t>
  </si>
  <si>
    <t>事故车查勘定损</t>
  </si>
  <si>
    <t>贾泰华</t>
  </si>
  <si>
    <t>机械设计</t>
  </si>
  <si>
    <t>张春宜</t>
  </si>
  <si>
    <t>内部控制</t>
  </si>
  <si>
    <t>李昱瑶</t>
  </si>
  <si>
    <t>闵正良</t>
  </si>
  <si>
    <t>金融证券实物</t>
  </si>
  <si>
    <t>组织行为学</t>
  </si>
  <si>
    <t>蒋邦文</t>
  </si>
  <si>
    <t>英语听力</t>
  </si>
  <si>
    <t>新中国史</t>
  </si>
  <si>
    <t>骆庆凯</t>
  </si>
  <si>
    <t>马克思主义基本原理</t>
  </si>
  <si>
    <t>微信平台开发</t>
  </si>
  <si>
    <t>马丽君</t>
  </si>
  <si>
    <t>智能仪器设计</t>
  </si>
  <si>
    <t>杨瀚成</t>
  </si>
  <si>
    <t>机电传动控制课程设计</t>
  </si>
  <si>
    <t>熊翔</t>
  </si>
  <si>
    <t>数据库应用第一章第一节（数据库基础知识）</t>
  </si>
  <si>
    <t>蒲悦</t>
  </si>
  <si>
    <t>汽车发动机综合实习（发动机拆装）</t>
  </si>
  <si>
    <t>刁锦贵</t>
  </si>
  <si>
    <t>传感器与检测技术（测量误差与数据处理）</t>
  </si>
  <si>
    <t>黄雪莹</t>
  </si>
  <si>
    <t>国际贸易学（关税的定义和作用）</t>
  </si>
  <si>
    <t>职业发展与就业指导（面试方法）</t>
  </si>
  <si>
    <t>董天华</t>
  </si>
  <si>
    <t>跨境电商快速发展背景下国际经济与贸易专业课程设置的探讨与改革</t>
  </si>
  <si>
    <t>王晓晗</t>
  </si>
  <si>
    <t>撤项</t>
  </si>
  <si>
    <t>学分制下国际经济与贸易本科考试的实践与改革</t>
  </si>
  <si>
    <t>校企合作模式下《资产评估学》课程教学改革研究</t>
  </si>
  <si>
    <t>梁楠</t>
  </si>
  <si>
    <t>基于线上线下混合模式的计量经济学课程教学改革研究</t>
  </si>
  <si>
    <t>林晓飞</t>
  </si>
  <si>
    <t>基于超星学习通的线上线下混合式教学课程建设、应用与效果评价研究——以《金融工程》课程为例</t>
  </si>
  <si>
    <t>邹显亚</t>
  </si>
  <si>
    <t>粤港澳大湾区背景下创新创业人才培养研究</t>
  </si>
  <si>
    <t>卢玲</t>
  </si>
  <si>
    <t>经管类专业课程混合教学中线上线下教学
一体化设计研究</t>
  </si>
  <si>
    <t>谢学锋</t>
  </si>
  <si>
    <t>基于“3A”模型下学生互联网+思维力提升的教学改革——以《社群营销》课程为例</t>
  </si>
  <si>
    <t>王昊斐</t>
  </si>
  <si>
    <t>课程思政理念下《市场营销学》教学改革的探讨</t>
  </si>
  <si>
    <t>肖江艳</t>
  </si>
  <si>
    <t>《消费者行为学》课程教学改革探索</t>
  </si>
  <si>
    <t>李婷</t>
  </si>
  <si>
    <t>“互联网+”背景下工商管理专业创新创业教育改革探索与实践</t>
  </si>
  <si>
    <t>杨丽君</t>
  </si>
  <si>
    <t>“双一流”建设背景下民办应用型高校人才培养质量提升路径研究</t>
  </si>
  <si>
    <t>粤港澳大湾区背景下英语专业人才培养与就业研究</t>
  </si>
  <si>
    <t>曾彩</t>
  </si>
  <si>
    <t>文化自觉下大学英语师生跨文化能力提升路径研究</t>
  </si>
  <si>
    <t>刘平燕</t>
  </si>
  <si>
    <t>教育信息化背景下的视听语言课程建设研究与实践</t>
  </si>
  <si>
    <t>赵玺雲</t>
  </si>
  <si>
    <t>“大学生讲思政课”教学模式的应用与推广</t>
  </si>
  <si>
    <t>基于OBE理念的《毛泽东思想和中国特色社会主义理论体系概论》课堂教学改革研究</t>
  </si>
  <si>
    <t>周德芹</t>
  </si>
  <si>
    <t>高校思政课“翻转课堂”教学模式评价指标体系构建研究</t>
  </si>
  <si>
    <t>张逸云</t>
  </si>
  <si>
    <t>张载德育思想在高校思政课中的价值与运用</t>
  </si>
  <si>
    <t>骆莲莲</t>
  </si>
  <si>
    <t>问题链导向下高校思政课立体教学模式创新研究
——以《形势与政策》课程为例</t>
  </si>
  <si>
    <t>杨杰</t>
  </si>
  <si>
    <t>手球课程特色项目在高等院校发展研究
——以广东科技学院为例</t>
  </si>
  <si>
    <t>梁智恒</t>
  </si>
  <si>
    <t>精品资源共享课</t>
  </si>
  <si>
    <t>国际货运代理实务</t>
  </si>
  <si>
    <t>商务谈判实验</t>
  </si>
  <si>
    <t>高芳圆</t>
  </si>
  <si>
    <t>企业内部控制</t>
  </si>
  <si>
    <t>李苏亮</t>
  </si>
  <si>
    <t>肖鹏文</t>
  </si>
  <si>
    <t>综合商务英语</t>
  </si>
  <si>
    <t>外贸跟单</t>
  </si>
  <si>
    <t>英语口语</t>
  </si>
  <si>
    <t>张秋婷</t>
  </si>
  <si>
    <t>模具英语</t>
  </si>
  <si>
    <t>洪文静</t>
  </si>
  <si>
    <t>日语概况</t>
  </si>
  <si>
    <t>黄鹤鹤</t>
  </si>
  <si>
    <t>高级英语</t>
  </si>
  <si>
    <t>王洁</t>
  </si>
  <si>
    <t>大学体育</t>
  </si>
  <si>
    <t>李关</t>
  </si>
  <si>
    <t>工业机器人综合应用</t>
  </si>
  <si>
    <t>金鑫</t>
  </si>
  <si>
    <t>管理学</t>
  </si>
  <si>
    <t>马克思主义基本原理概论</t>
  </si>
  <si>
    <t>计算机导论</t>
  </si>
  <si>
    <t>吕双庆</t>
  </si>
  <si>
    <t>贾荣敏</t>
  </si>
  <si>
    <t>单片机原理及应用（定时器/计数器）</t>
  </si>
  <si>
    <t>黄春梅</t>
  </si>
  <si>
    <t>通信原理第四章（信道）</t>
  </si>
  <si>
    <t>单片原理及应用（数码管动态显示）</t>
  </si>
  <si>
    <t>李佑华</t>
  </si>
  <si>
    <t>劳务派遣（派遣员工获得感、幸福感、安全感的实现）</t>
  </si>
  <si>
    <t>廖森林</t>
  </si>
  <si>
    <t>物流运输管理——绿色运输管理</t>
  </si>
  <si>
    <t>闵雪</t>
  </si>
  <si>
    <t>大学英语3（第三单元文化差异）</t>
  </si>
  <si>
    <t>孙彩虹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</si>
</sst>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name val="宋体"/>
      <charset val="134"/>
    </font>
    <font>
      <sz val="12"/>
      <name val="黑体"/>
      <charset val="134"/>
    </font>
    <font>
      <sz val="20"/>
      <color theme="1"/>
      <name val="黑体"/>
      <charset val="134"/>
    </font>
    <font>
      <sz val="11"/>
      <color theme="1"/>
      <name val="黑体"/>
      <charset val="134"/>
    </font>
    <font>
      <sz val="11"/>
      <color rgb="FF000000"/>
      <name val="宋体"/>
      <charset val="134"/>
      <scheme val="minor"/>
    </font>
    <font>
      <sz val="11"/>
      <color rgb="FF000000"/>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宋体"/>
      <charset val="134"/>
    </font>
    <font>
      <sz val="11"/>
      <color rgb="FF000000"/>
      <name val="SimSu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style="thin">
        <color rgb="FF000000"/>
      </bottom>
      <diagonal/>
    </border>
    <border>
      <left style="thin">
        <color auto="1"/>
      </left>
      <right style="thin">
        <color auto="1"/>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3" borderId="10" applyNumberFormat="0" applyAlignment="0" applyProtection="0">
      <alignment vertical="center"/>
    </xf>
    <xf numFmtId="0" fontId="17" fillId="4" borderId="11" applyNumberFormat="0" applyAlignment="0" applyProtection="0">
      <alignment vertical="center"/>
    </xf>
    <xf numFmtId="0" fontId="18" fillId="4" borderId="10" applyNumberFormat="0" applyAlignment="0" applyProtection="0">
      <alignment vertical="center"/>
    </xf>
    <xf numFmtId="0" fontId="19" fillId="5"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43">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0" fillId="0" borderId="0" xfId="0" applyFill="1">
      <alignment vertical="center"/>
    </xf>
    <xf numFmtId="0" fontId="0" fillId="0" borderId="0" xfId="0" applyAlignment="1">
      <alignment horizontal="center" vertical="center" wrapText="1"/>
    </xf>
    <xf numFmtId="0" fontId="0" fillId="0" borderId="0" xfId="0"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1" xfId="0" applyBorder="1" applyAlignment="1">
      <alignment horizontal="center" vertical="center" wrapText="1"/>
    </xf>
    <xf numFmtId="0" fontId="0" fillId="0" borderId="2" xfId="0" applyFont="1" applyBorder="1" applyAlignment="1">
      <alignment horizontal="center" vertical="center" wrapText="1"/>
    </xf>
    <xf numFmtId="0" fontId="5" fillId="0" borderId="0" xfId="0" applyFont="1" applyFill="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2" xfId="0"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0</xdr:col>
      <xdr:colOff>0</xdr:colOff>
      <xdr:row>39</xdr:row>
      <xdr:rowOff>338586</xdr:rowOff>
    </xdr:from>
    <xdr:ext cx="313353" cy="1306063"/>
    <xdr:sp>
      <xdr:nvSpPr>
        <xdr:cNvPr id="2" name="文本框 32"/>
        <xdr:cNvSpPr txBox="1"/>
      </xdr:nvSpPr>
      <xdr:spPr>
        <a:xfrm>
          <a:off x="0" y="15052675"/>
          <a:ext cx="313055" cy="1305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39</xdr:row>
      <xdr:rowOff>338587</xdr:rowOff>
    </xdr:from>
    <xdr:ext cx="313353" cy="1293994"/>
    <xdr:sp>
      <xdr:nvSpPr>
        <xdr:cNvPr id="3" name="文本框 33"/>
        <xdr:cNvSpPr txBox="1"/>
      </xdr:nvSpPr>
      <xdr:spPr>
        <a:xfrm>
          <a:off x="0" y="15052675"/>
          <a:ext cx="313055" cy="1293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39</xdr:row>
      <xdr:rowOff>338588</xdr:rowOff>
    </xdr:from>
    <xdr:ext cx="313353" cy="1273668"/>
    <xdr:sp>
      <xdr:nvSpPr>
        <xdr:cNvPr id="4" name="文本框 42"/>
        <xdr:cNvSpPr txBox="1"/>
      </xdr:nvSpPr>
      <xdr:spPr>
        <a:xfrm>
          <a:off x="0" y="15052675"/>
          <a:ext cx="313055" cy="12731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39</xdr:row>
      <xdr:rowOff>338587</xdr:rowOff>
    </xdr:from>
    <xdr:ext cx="313353" cy="1293994"/>
    <xdr:sp>
      <xdr:nvSpPr>
        <xdr:cNvPr id="5" name="文本框 43"/>
        <xdr:cNvSpPr txBox="1"/>
      </xdr:nvSpPr>
      <xdr:spPr>
        <a:xfrm>
          <a:off x="0" y="15052675"/>
          <a:ext cx="313055" cy="1293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39</xdr:row>
      <xdr:rowOff>338588</xdr:rowOff>
    </xdr:from>
    <xdr:ext cx="313353" cy="1273668"/>
    <xdr:sp>
      <xdr:nvSpPr>
        <xdr:cNvPr id="6" name="文本框 52"/>
        <xdr:cNvSpPr txBox="1"/>
      </xdr:nvSpPr>
      <xdr:spPr>
        <a:xfrm>
          <a:off x="0" y="15052675"/>
          <a:ext cx="313055" cy="12731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39</xdr:row>
      <xdr:rowOff>338587</xdr:rowOff>
    </xdr:from>
    <xdr:ext cx="313353" cy="1293994"/>
    <xdr:sp>
      <xdr:nvSpPr>
        <xdr:cNvPr id="7" name="文本框 53"/>
        <xdr:cNvSpPr txBox="1"/>
      </xdr:nvSpPr>
      <xdr:spPr>
        <a:xfrm>
          <a:off x="0" y="15052675"/>
          <a:ext cx="313055" cy="1293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54</xdr:row>
      <xdr:rowOff>0</xdr:rowOff>
    </xdr:from>
    <xdr:ext cx="313353" cy="1488100"/>
    <xdr:sp>
      <xdr:nvSpPr>
        <xdr:cNvPr id="8" name="文本框 31"/>
        <xdr:cNvSpPr txBox="1"/>
      </xdr:nvSpPr>
      <xdr:spPr>
        <a:xfrm>
          <a:off x="0" y="20429220"/>
          <a:ext cx="313055" cy="14878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39</xdr:row>
      <xdr:rowOff>338586</xdr:rowOff>
    </xdr:from>
    <xdr:ext cx="313353" cy="1306063"/>
    <xdr:sp>
      <xdr:nvSpPr>
        <xdr:cNvPr id="9" name="文本框 32"/>
        <xdr:cNvSpPr txBox="1"/>
      </xdr:nvSpPr>
      <xdr:spPr>
        <a:xfrm>
          <a:off x="0" y="15052675"/>
          <a:ext cx="313055" cy="1305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53</xdr:row>
      <xdr:rowOff>338587</xdr:rowOff>
    </xdr:from>
    <xdr:ext cx="313353" cy="1166994"/>
    <xdr:sp>
      <xdr:nvSpPr>
        <xdr:cNvPr id="10" name="文本框 33"/>
        <xdr:cNvSpPr txBox="1"/>
      </xdr:nvSpPr>
      <xdr:spPr>
        <a:xfrm>
          <a:off x="0" y="20386675"/>
          <a:ext cx="313055" cy="1166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54</xdr:row>
      <xdr:rowOff>0</xdr:rowOff>
    </xdr:from>
    <xdr:ext cx="313353" cy="1488100"/>
    <xdr:sp>
      <xdr:nvSpPr>
        <xdr:cNvPr id="11" name="文本框 41"/>
        <xdr:cNvSpPr txBox="1"/>
      </xdr:nvSpPr>
      <xdr:spPr>
        <a:xfrm>
          <a:off x="0" y="20429220"/>
          <a:ext cx="313055" cy="14878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39</xdr:row>
      <xdr:rowOff>338588</xdr:rowOff>
    </xdr:from>
    <xdr:ext cx="313353" cy="1273668"/>
    <xdr:sp>
      <xdr:nvSpPr>
        <xdr:cNvPr id="12" name="文本框 42"/>
        <xdr:cNvSpPr txBox="1"/>
      </xdr:nvSpPr>
      <xdr:spPr>
        <a:xfrm>
          <a:off x="0" y="15052675"/>
          <a:ext cx="313055" cy="12731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53</xdr:row>
      <xdr:rowOff>338587</xdr:rowOff>
    </xdr:from>
    <xdr:ext cx="313353" cy="1166994"/>
    <xdr:sp>
      <xdr:nvSpPr>
        <xdr:cNvPr id="13" name="文本框 43"/>
        <xdr:cNvSpPr txBox="1"/>
      </xdr:nvSpPr>
      <xdr:spPr>
        <a:xfrm>
          <a:off x="0" y="20386675"/>
          <a:ext cx="313055" cy="1166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54</xdr:row>
      <xdr:rowOff>0</xdr:rowOff>
    </xdr:from>
    <xdr:ext cx="313353" cy="1488100"/>
    <xdr:sp>
      <xdr:nvSpPr>
        <xdr:cNvPr id="14" name="文本框 51"/>
        <xdr:cNvSpPr txBox="1"/>
      </xdr:nvSpPr>
      <xdr:spPr>
        <a:xfrm>
          <a:off x="0" y="20429220"/>
          <a:ext cx="313055" cy="14878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39</xdr:row>
      <xdr:rowOff>338588</xdr:rowOff>
    </xdr:from>
    <xdr:ext cx="313353" cy="1273668"/>
    <xdr:sp>
      <xdr:nvSpPr>
        <xdr:cNvPr id="15" name="文本框 52"/>
        <xdr:cNvSpPr txBox="1"/>
      </xdr:nvSpPr>
      <xdr:spPr>
        <a:xfrm>
          <a:off x="0" y="15052675"/>
          <a:ext cx="313055" cy="12731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53</xdr:row>
      <xdr:rowOff>338587</xdr:rowOff>
    </xdr:from>
    <xdr:ext cx="313353" cy="1166994"/>
    <xdr:sp>
      <xdr:nvSpPr>
        <xdr:cNvPr id="16" name="文本框 53"/>
        <xdr:cNvSpPr txBox="1"/>
      </xdr:nvSpPr>
      <xdr:spPr>
        <a:xfrm>
          <a:off x="0" y="20386675"/>
          <a:ext cx="313055" cy="1166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539121</xdr:colOff>
      <xdr:row>39</xdr:row>
      <xdr:rowOff>338586</xdr:rowOff>
    </xdr:from>
    <xdr:ext cx="313353" cy="1306063"/>
    <xdr:sp>
      <xdr:nvSpPr>
        <xdr:cNvPr id="17" name="文本框 32"/>
        <xdr:cNvSpPr txBox="1"/>
      </xdr:nvSpPr>
      <xdr:spPr>
        <a:xfrm>
          <a:off x="3960495" y="15052675"/>
          <a:ext cx="313055" cy="1305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539121</xdr:colOff>
      <xdr:row>39</xdr:row>
      <xdr:rowOff>338587</xdr:rowOff>
    </xdr:from>
    <xdr:ext cx="313353" cy="1293994"/>
    <xdr:sp>
      <xdr:nvSpPr>
        <xdr:cNvPr id="18" name="文本框 33"/>
        <xdr:cNvSpPr txBox="1"/>
      </xdr:nvSpPr>
      <xdr:spPr>
        <a:xfrm>
          <a:off x="3960495" y="15052675"/>
          <a:ext cx="313055" cy="1293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539121</xdr:colOff>
      <xdr:row>39</xdr:row>
      <xdr:rowOff>338588</xdr:rowOff>
    </xdr:from>
    <xdr:ext cx="313353" cy="1273668"/>
    <xdr:sp>
      <xdr:nvSpPr>
        <xdr:cNvPr id="19" name="文本框 42"/>
        <xdr:cNvSpPr txBox="1"/>
      </xdr:nvSpPr>
      <xdr:spPr>
        <a:xfrm>
          <a:off x="3960495" y="15052675"/>
          <a:ext cx="313055" cy="12731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539121</xdr:colOff>
      <xdr:row>39</xdr:row>
      <xdr:rowOff>338587</xdr:rowOff>
    </xdr:from>
    <xdr:ext cx="313353" cy="1293994"/>
    <xdr:sp>
      <xdr:nvSpPr>
        <xdr:cNvPr id="20" name="文本框 43"/>
        <xdr:cNvSpPr txBox="1"/>
      </xdr:nvSpPr>
      <xdr:spPr>
        <a:xfrm>
          <a:off x="3960495" y="15052675"/>
          <a:ext cx="313055" cy="1293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539121</xdr:colOff>
      <xdr:row>39</xdr:row>
      <xdr:rowOff>338588</xdr:rowOff>
    </xdr:from>
    <xdr:ext cx="313353" cy="1273668"/>
    <xdr:sp>
      <xdr:nvSpPr>
        <xdr:cNvPr id="21" name="文本框 52"/>
        <xdr:cNvSpPr txBox="1"/>
      </xdr:nvSpPr>
      <xdr:spPr>
        <a:xfrm>
          <a:off x="3960495" y="15052675"/>
          <a:ext cx="313055" cy="12731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539121</xdr:colOff>
      <xdr:row>39</xdr:row>
      <xdr:rowOff>338587</xdr:rowOff>
    </xdr:from>
    <xdr:ext cx="313353" cy="1293994"/>
    <xdr:sp>
      <xdr:nvSpPr>
        <xdr:cNvPr id="22" name="文本框 53"/>
        <xdr:cNvSpPr txBox="1"/>
      </xdr:nvSpPr>
      <xdr:spPr>
        <a:xfrm>
          <a:off x="3960495" y="15052675"/>
          <a:ext cx="313055" cy="1293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539121</xdr:colOff>
      <xdr:row>52</xdr:row>
      <xdr:rowOff>0</xdr:rowOff>
    </xdr:from>
    <xdr:ext cx="313353" cy="1488100"/>
    <xdr:sp>
      <xdr:nvSpPr>
        <xdr:cNvPr id="23" name="文本框 31"/>
        <xdr:cNvSpPr txBox="1"/>
      </xdr:nvSpPr>
      <xdr:spPr>
        <a:xfrm>
          <a:off x="3960495" y="19667220"/>
          <a:ext cx="313055" cy="14878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539121</xdr:colOff>
      <xdr:row>39</xdr:row>
      <xdr:rowOff>338586</xdr:rowOff>
    </xdr:from>
    <xdr:ext cx="313353" cy="1306063"/>
    <xdr:sp>
      <xdr:nvSpPr>
        <xdr:cNvPr id="24" name="文本框 32"/>
        <xdr:cNvSpPr txBox="1"/>
      </xdr:nvSpPr>
      <xdr:spPr>
        <a:xfrm>
          <a:off x="3960495" y="15052675"/>
          <a:ext cx="313055" cy="1305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539121</xdr:colOff>
      <xdr:row>51</xdr:row>
      <xdr:rowOff>338587</xdr:rowOff>
    </xdr:from>
    <xdr:ext cx="313353" cy="1166994"/>
    <xdr:sp>
      <xdr:nvSpPr>
        <xdr:cNvPr id="25" name="文本框 33"/>
        <xdr:cNvSpPr txBox="1"/>
      </xdr:nvSpPr>
      <xdr:spPr>
        <a:xfrm>
          <a:off x="3960495" y="19624675"/>
          <a:ext cx="313055" cy="1166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539121</xdr:colOff>
      <xdr:row>52</xdr:row>
      <xdr:rowOff>0</xdr:rowOff>
    </xdr:from>
    <xdr:ext cx="313353" cy="1488100"/>
    <xdr:sp>
      <xdr:nvSpPr>
        <xdr:cNvPr id="26" name="文本框 41"/>
        <xdr:cNvSpPr txBox="1"/>
      </xdr:nvSpPr>
      <xdr:spPr>
        <a:xfrm>
          <a:off x="3960495" y="19667220"/>
          <a:ext cx="313055" cy="14878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539121</xdr:colOff>
      <xdr:row>39</xdr:row>
      <xdr:rowOff>338588</xdr:rowOff>
    </xdr:from>
    <xdr:ext cx="313353" cy="1273668"/>
    <xdr:sp>
      <xdr:nvSpPr>
        <xdr:cNvPr id="27" name="文本框 42"/>
        <xdr:cNvSpPr txBox="1"/>
      </xdr:nvSpPr>
      <xdr:spPr>
        <a:xfrm>
          <a:off x="3960495" y="15052675"/>
          <a:ext cx="313055" cy="12731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539121</xdr:colOff>
      <xdr:row>51</xdr:row>
      <xdr:rowOff>338587</xdr:rowOff>
    </xdr:from>
    <xdr:ext cx="313353" cy="1166994"/>
    <xdr:sp>
      <xdr:nvSpPr>
        <xdr:cNvPr id="28" name="文本框 43"/>
        <xdr:cNvSpPr txBox="1"/>
      </xdr:nvSpPr>
      <xdr:spPr>
        <a:xfrm>
          <a:off x="3960495" y="19624675"/>
          <a:ext cx="313055" cy="1166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539121</xdr:colOff>
      <xdr:row>52</xdr:row>
      <xdr:rowOff>0</xdr:rowOff>
    </xdr:from>
    <xdr:ext cx="313353" cy="1488100"/>
    <xdr:sp>
      <xdr:nvSpPr>
        <xdr:cNvPr id="29" name="文本框 51"/>
        <xdr:cNvSpPr txBox="1"/>
      </xdr:nvSpPr>
      <xdr:spPr>
        <a:xfrm>
          <a:off x="3960495" y="19667220"/>
          <a:ext cx="313055" cy="14878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539121</xdr:colOff>
      <xdr:row>39</xdr:row>
      <xdr:rowOff>338588</xdr:rowOff>
    </xdr:from>
    <xdr:ext cx="313353" cy="1273668"/>
    <xdr:sp>
      <xdr:nvSpPr>
        <xdr:cNvPr id="30" name="文本框 52"/>
        <xdr:cNvSpPr txBox="1"/>
      </xdr:nvSpPr>
      <xdr:spPr>
        <a:xfrm>
          <a:off x="3960495" y="15052675"/>
          <a:ext cx="313055" cy="12731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539121</xdr:colOff>
      <xdr:row>51</xdr:row>
      <xdr:rowOff>338587</xdr:rowOff>
    </xdr:from>
    <xdr:ext cx="313353" cy="1166994"/>
    <xdr:sp>
      <xdr:nvSpPr>
        <xdr:cNvPr id="31" name="文本框 53"/>
        <xdr:cNvSpPr txBox="1"/>
      </xdr:nvSpPr>
      <xdr:spPr>
        <a:xfrm>
          <a:off x="3960495" y="19624675"/>
          <a:ext cx="313055" cy="1166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46"/>
  <sheetViews>
    <sheetView tabSelected="1" zoomScale="110" zoomScaleNormal="110" topLeftCell="A153" workbookViewId="0">
      <selection activeCell="D153" sqref="D153"/>
    </sheetView>
  </sheetViews>
  <sheetFormatPr defaultColWidth="9" defaultRowHeight="14.4"/>
  <cols>
    <col min="1" max="1" width="4.77777777777778" customWidth="1"/>
    <col min="2" max="2" width="22.5555555555556" style="4" customWidth="1"/>
    <col min="3" max="3" width="22.5555555555556" customWidth="1"/>
    <col min="4" max="4" width="54.8888888888889" style="5" customWidth="1"/>
    <col min="5" max="5" width="13" customWidth="1"/>
    <col min="6" max="255" width="10"/>
    <col min="256" max="256" width="4.77777777777778" customWidth="1"/>
    <col min="257" max="257" width="26.4444444444444" customWidth="1"/>
    <col min="258" max="258" width="16" customWidth="1"/>
    <col min="259" max="259" width="62.6666666666667" customWidth="1"/>
    <col min="260" max="260" width="13" customWidth="1"/>
    <col min="261" max="261" width="12.4444444444444" customWidth="1"/>
    <col min="262" max="511" width="10"/>
    <col min="512" max="512" width="4.77777777777778" customWidth="1"/>
    <col min="513" max="513" width="26.4444444444444" customWidth="1"/>
    <col min="514" max="514" width="16" customWidth="1"/>
    <col min="515" max="515" width="62.6666666666667" customWidth="1"/>
    <col min="516" max="516" width="13" customWidth="1"/>
    <col min="517" max="517" width="12.4444444444444" customWidth="1"/>
    <col min="518" max="767" width="10"/>
    <col min="768" max="768" width="4.77777777777778" customWidth="1"/>
    <col min="769" max="769" width="26.4444444444444" customWidth="1"/>
    <col min="770" max="770" width="16" customWidth="1"/>
    <col min="771" max="771" width="62.6666666666667" customWidth="1"/>
    <col min="772" max="772" width="13" customWidth="1"/>
    <col min="773" max="773" width="12.4444444444444" customWidth="1"/>
    <col min="774" max="1023" width="10"/>
    <col min="1024" max="1024" width="4.77777777777778" customWidth="1"/>
    <col min="1025" max="1025" width="26.4444444444444" customWidth="1"/>
    <col min="1026" max="1026" width="16" customWidth="1"/>
    <col min="1027" max="1027" width="62.6666666666667" customWidth="1"/>
    <col min="1028" max="1028" width="13" customWidth="1"/>
    <col min="1029" max="1029" width="12.4444444444444" customWidth="1"/>
    <col min="1030" max="1279" width="10"/>
    <col min="1280" max="1280" width="4.77777777777778" customWidth="1"/>
    <col min="1281" max="1281" width="26.4444444444444" customWidth="1"/>
    <col min="1282" max="1282" width="16" customWidth="1"/>
    <col min="1283" max="1283" width="62.6666666666667" customWidth="1"/>
    <col min="1284" max="1284" width="13" customWidth="1"/>
    <col min="1285" max="1285" width="12.4444444444444" customWidth="1"/>
    <col min="1286" max="1535" width="10"/>
    <col min="1536" max="1536" width="4.77777777777778" customWidth="1"/>
    <col min="1537" max="1537" width="26.4444444444444" customWidth="1"/>
    <col min="1538" max="1538" width="16" customWidth="1"/>
    <col min="1539" max="1539" width="62.6666666666667" customWidth="1"/>
    <col min="1540" max="1540" width="13" customWidth="1"/>
    <col min="1541" max="1541" width="12.4444444444444" customWidth="1"/>
    <col min="1542" max="1791" width="10"/>
    <col min="1792" max="1792" width="4.77777777777778" customWidth="1"/>
    <col min="1793" max="1793" width="26.4444444444444" customWidth="1"/>
    <col min="1794" max="1794" width="16" customWidth="1"/>
    <col min="1795" max="1795" width="62.6666666666667" customWidth="1"/>
    <col min="1796" max="1796" width="13" customWidth="1"/>
    <col min="1797" max="1797" width="12.4444444444444" customWidth="1"/>
    <col min="1798" max="2047" width="10"/>
    <col min="2048" max="2048" width="4.77777777777778" customWidth="1"/>
    <col min="2049" max="2049" width="26.4444444444444" customWidth="1"/>
    <col min="2050" max="2050" width="16" customWidth="1"/>
    <col min="2051" max="2051" width="62.6666666666667" customWidth="1"/>
    <col min="2052" max="2052" width="13" customWidth="1"/>
    <col min="2053" max="2053" width="12.4444444444444" customWidth="1"/>
    <col min="2054" max="2303" width="10"/>
    <col min="2304" max="2304" width="4.77777777777778" customWidth="1"/>
    <col min="2305" max="2305" width="26.4444444444444" customWidth="1"/>
    <col min="2306" max="2306" width="16" customWidth="1"/>
    <col min="2307" max="2307" width="62.6666666666667" customWidth="1"/>
    <col min="2308" max="2308" width="13" customWidth="1"/>
    <col min="2309" max="2309" width="12.4444444444444" customWidth="1"/>
    <col min="2310" max="2559" width="10"/>
    <col min="2560" max="2560" width="4.77777777777778" customWidth="1"/>
    <col min="2561" max="2561" width="26.4444444444444" customWidth="1"/>
    <col min="2562" max="2562" width="16" customWidth="1"/>
    <col min="2563" max="2563" width="62.6666666666667" customWidth="1"/>
    <col min="2564" max="2564" width="13" customWidth="1"/>
    <col min="2565" max="2565" width="12.4444444444444" customWidth="1"/>
    <col min="2566" max="2815" width="10"/>
    <col min="2816" max="2816" width="4.77777777777778" customWidth="1"/>
    <col min="2817" max="2817" width="26.4444444444444" customWidth="1"/>
    <col min="2818" max="2818" width="16" customWidth="1"/>
    <col min="2819" max="2819" width="62.6666666666667" customWidth="1"/>
    <col min="2820" max="2820" width="13" customWidth="1"/>
    <col min="2821" max="2821" width="12.4444444444444" customWidth="1"/>
    <col min="2822" max="3071" width="10"/>
    <col min="3072" max="3072" width="4.77777777777778" customWidth="1"/>
    <col min="3073" max="3073" width="26.4444444444444" customWidth="1"/>
    <col min="3074" max="3074" width="16" customWidth="1"/>
    <col min="3075" max="3075" width="62.6666666666667" customWidth="1"/>
    <col min="3076" max="3076" width="13" customWidth="1"/>
    <col min="3077" max="3077" width="12.4444444444444" customWidth="1"/>
    <col min="3078" max="3327" width="10"/>
    <col min="3328" max="3328" width="4.77777777777778" customWidth="1"/>
    <col min="3329" max="3329" width="26.4444444444444" customWidth="1"/>
    <col min="3330" max="3330" width="16" customWidth="1"/>
    <col min="3331" max="3331" width="62.6666666666667" customWidth="1"/>
    <col min="3332" max="3332" width="13" customWidth="1"/>
    <col min="3333" max="3333" width="12.4444444444444" customWidth="1"/>
    <col min="3334" max="3583" width="10"/>
    <col min="3584" max="3584" width="4.77777777777778" customWidth="1"/>
    <col min="3585" max="3585" width="26.4444444444444" customWidth="1"/>
    <col min="3586" max="3586" width="16" customWidth="1"/>
    <col min="3587" max="3587" width="62.6666666666667" customWidth="1"/>
    <col min="3588" max="3588" width="13" customWidth="1"/>
    <col min="3589" max="3589" width="12.4444444444444" customWidth="1"/>
    <col min="3590" max="3839" width="10"/>
    <col min="3840" max="3840" width="4.77777777777778" customWidth="1"/>
    <col min="3841" max="3841" width="26.4444444444444" customWidth="1"/>
    <col min="3842" max="3842" width="16" customWidth="1"/>
    <col min="3843" max="3843" width="62.6666666666667" customWidth="1"/>
    <col min="3844" max="3844" width="13" customWidth="1"/>
    <col min="3845" max="3845" width="12.4444444444444" customWidth="1"/>
    <col min="3846" max="4095" width="10"/>
    <col min="4096" max="4096" width="4.77777777777778" customWidth="1"/>
    <col min="4097" max="4097" width="26.4444444444444" customWidth="1"/>
    <col min="4098" max="4098" width="16" customWidth="1"/>
    <col min="4099" max="4099" width="62.6666666666667" customWidth="1"/>
    <col min="4100" max="4100" width="13" customWidth="1"/>
    <col min="4101" max="4101" width="12.4444444444444" customWidth="1"/>
    <col min="4102" max="4351" width="10"/>
    <col min="4352" max="4352" width="4.77777777777778" customWidth="1"/>
    <col min="4353" max="4353" width="26.4444444444444" customWidth="1"/>
    <col min="4354" max="4354" width="16" customWidth="1"/>
    <col min="4355" max="4355" width="62.6666666666667" customWidth="1"/>
    <col min="4356" max="4356" width="13" customWidth="1"/>
    <col min="4357" max="4357" width="12.4444444444444" customWidth="1"/>
    <col min="4358" max="4607" width="10"/>
    <col min="4608" max="4608" width="4.77777777777778" customWidth="1"/>
    <col min="4609" max="4609" width="26.4444444444444" customWidth="1"/>
    <col min="4610" max="4610" width="16" customWidth="1"/>
    <col min="4611" max="4611" width="62.6666666666667" customWidth="1"/>
    <col min="4612" max="4612" width="13" customWidth="1"/>
    <col min="4613" max="4613" width="12.4444444444444" customWidth="1"/>
    <col min="4614" max="4863" width="10"/>
    <col min="4864" max="4864" width="4.77777777777778" customWidth="1"/>
    <col min="4865" max="4865" width="26.4444444444444" customWidth="1"/>
    <col min="4866" max="4866" width="16" customWidth="1"/>
    <col min="4867" max="4867" width="62.6666666666667" customWidth="1"/>
    <col min="4868" max="4868" width="13" customWidth="1"/>
    <col min="4869" max="4869" width="12.4444444444444" customWidth="1"/>
    <col min="4870" max="5119" width="10"/>
    <col min="5120" max="5120" width="4.77777777777778" customWidth="1"/>
    <col min="5121" max="5121" width="26.4444444444444" customWidth="1"/>
    <col min="5122" max="5122" width="16" customWidth="1"/>
    <col min="5123" max="5123" width="62.6666666666667" customWidth="1"/>
    <col min="5124" max="5124" width="13" customWidth="1"/>
    <col min="5125" max="5125" width="12.4444444444444" customWidth="1"/>
    <col min="5126" max="5375" width="10"/>
    <col min="5376" max="5376" width="4.77777777777778" customWidth="1"/>
    <col min="5377" max="5377" width="26.4444444444444" customWidth="1"/>
    <col min="5378" max="5378" width="16" customWidth="1"/>
    <col min="5379" max="5379" width="62.6666666666667" customWidth="1"/>
    <col min="5380" max="5380" width="13" customWidth="1"/>
    <col min="5381" max="5381" width="12.4444444444444" customWidth="1"/>
    <col min="5382" max="5631" width="10"/>
    <col min="5632" max="5632" width="4.77777777777778" customWidth="1"/>
    <col min="5633" max="5633" width="26.4444444444444" customWidth="1"/>
    <col min="5634" max="5634" width="16" customWidth="1"/>
    <col min="5635" max="5635" width="62.6666666666667" customWidth="1"/>
    <col min="5636" max="5636" width="13" customWidth="1"/>
    <col min="5637" max="5637" width="12.4444444444444" customWidth="1"/>
    <col min="5638" max="5887" width="10"/>
    <col min="5888" max="5888" width="4.77777777777778" customWidth="1"/>
    <col min="5889" max="5889" width="26.4444444444444" customWidth="1"/>
    <col min="5890" max="5890" width="16" customWidth="1"/>
    <col min="5891" max="5891" width="62.6666666666667" customWidth="1"/>
    <col min="5892" max="5892" width="13" customWidth="1"/>
    <col min="5893" max="5893" width="12.4444444444444" customWidth="1"/>
    <col min="5894" max="6143" width="10"/>
    <col min="6144" max="6144" width="4.77777777777778" customWidth="1"/>
    <col min="6145" max="6145" width="26.4444444444444" customWidth="1"/>
    <col min="6146" max="6146" width="16" customWidth="1"/>
    <col min="6147" max="6147" width="62.6666666666667" customWidth="1"/>
    <col min="6148" max="6148" width="13" customWidth="1"/>
    <col min="6149" max="6149" width="12.4444444444444" customWidth="1"/>
    <col min="6150" max="6399" width="10"/>
    <col min="6400" max="6400" width="4.77777777777778" customWidth="1"/>
    <col min="6401" max="6401" width="26.4444444444444" customWidth="1"/>
    <col min="6402" max="6402" width="16" customWidth="1"/>
    <col min="6403" max="6403" width="62.6666666666667" customWidth="1"/>
    <col min="6404" max="6404" width="13" customWidth="1"/>
    <col min="6405" max="6405" width="12.4444444444444" customWidth="1"/>
    <col min="6406" max="6655" width="10"/>
    <col min="6656" max="6656" width="4.77777777777778" customWidth="1"/>
    <col min="6657" max="6657" width="26.4444444444444" customWidth="1"/>
    <col min="6658" max="6658" width="16" customWidth="1"/>
    <col min="6659" max="6659" width="62.6666666666667" customWidth="1"/>
    <col min="6660" max="6660" width="13" customWidth="1"/>
    <col min="6661" max="6661" width="12.4444444444444" customWidth="1"/>
    <col min="6662" max="6911" width="10"/>
    <col min="6912" max="6912" width="4.77777777777778" customWidth="1"/>
    <col min="6913" max="6913" width="26.4444444444444" customWidth="1"/>
    <col min="6914" max="6914" width="16" customWidth="1"/>
    <col min="6915" max="6915" width="62.6666666666667" customWidth="1"/>
    <col min="6916" max="6916" width="13" customWidth="1"/>
    <col min="6917" max="6917" width="12.4444444444444" customWidth="1"/>
    <col min="6918" max="7167" width="10"/>
    <col min="7168" max="7168" width="4.77777777777778" customWidth="1"/>
    <col min="7169" max="7169" width="26.4444444444444" customWidth="1"/>
    <col min="7170" max="7170" width="16" customWidth="1"/>
    <col min="7171" max="7171" width="62.6666666666667" customWidth="1"/>
    <col min="7172" max="7172" width="13" customWidth="1"/>
    <col min="7173" max="7173" width="12.4444444444444" customWidth="1"/>
    <col min="7174" max="7423" width="10"/>
    <col min="7424" max="7424" width="4.77777777777778" customWidth="1"/>
    <col min="7425" max="7425" width="26.4444444444444" customWidth="1"/>
    <col min="7426" max="7426" width="16" customWidth="1"/>
    <col min="7427" max="7427" width="62.6666666666667" customWidth="1"/>
    <col min="7428" max="7428" width="13" customWidth="1"/>
    <col min="7429" max="7429" width="12.4444444444444" customWidth="1"/>
    <col min="7430" max="7679" width="10"/>
    <col min="7680" max="7680" width="4.77777777777778" customWidth="1"/>
    <col min="7681" max="7681" width="26.4444444444444" customWidth="1"/>
    <col min="7682" max="7682" width="16" customWidth="1"/>
    <col min="7683" max="7683" width="62.6666666666667" customWidth="1"/>
    <col min="7684" max="7684" width="13" customWidth="1"/>
    <col min="7685" max="7685" width="12.4444444444444" customWidth="1"/>
    <col min="7686" max="7935" width="10"/>
    <col min="7936" max="7936" width="4.77777777777778" customWidth="1"/>
    <col min="7937" max="7937" width="26.4444444444444" customWidth="1"/>
    <col min="7938" max="7938" width="16" customWidth="1"/>
    <col min="7939" max="7939" width="62.6666666666667" customWidth="1"/>
    <col min="7940" max="7940" width="13" customWidth="1"/>
    <col min="7941" max="7941" width="12.4444444444444" customWidth="1"/>
    <col min="7942" max="8191" width="10"/>
    <col min="8192" max="8192" width="4.77777777777778" customWidth="1"/>
    <col min="8193" max="8193" width="26.4444444444444" customWidth="1"/>
    <col min="8194" max="8194" width="16" customWidth="1"/>
    <col min="8195" max="8195" width="62.6666666666667" customWidth="1"/>
    <col min="8196" max="8196" width="13" customWidth="1"/>
    <col min="8197" max="8197" width="12.4444444444444" customWidth="1"/>
    <col min="8198" max="8447" width="10"/>
    <col min="8448" max="8448" width="4.77777777777778" customWidth="1"/>
    <col min="8449" max="8449" width="26.4444444444444" customWidth="1"/>
    <col min="8450" max="8450" width="16" customWidth="1"/>
    <col min="8451" max="8451" width="62.6666666666667" customWidth="1"/>
    <col min="8452" max="8452" width="13" customWidth="1"/>
    <col min="8453" max="8453" width="12.4444444444444" customWidth="1"/>
    <col min="8454" max="8703" width="10"/>
    <col min="8704" max="8704" width="4.77777777777778" customWidth="1"/>
    <col min="8705" max="8705" width="26.4444444444444" customWidth="1"/>
    <col min="8706" max="8706" width="16" customWidth="1"/>
    <col min="8707" max="8707" width="62.6666666666667" customWidth="1"/>
    <col min="8708" max="8708" width="13" customWidth="1"/>
    <col min="8709" max="8709" width="12.4444444444444" customWidth="1"/>
    <col min="8710" max="8959" width="10"/>
    <col min="8960" max="8960" width="4.77777777777778" customWidth="1"/>
    <col min="8961" max="8961" width="26.4444444444444" customWidth="1"/>
    <col min="8962" max="8962" width="16" customWidth="1"/>
    <col min="8963" max="8963" width="62.6666666666667" customWidth="1"/>
    <col min="8964" max="8964" width="13" customWidth="1"/>
    <col min="8965" max="8965" width="12.4444444444444" customWidth="1"/>
    <col min="8966" max="9215" width="10"/>
    <col min="9216" max="9216" width="4.77777777777778" customWidth="1"/>
    <col min="9217" max="9217" width="26.4444444444444" customWidth="1"/>
    <col min="9218" max="9218" width="16" customWidth="1"/>
    <col min="9219" max="9219" width="62.6666666666667" customWidth="1"/>
    <col min="9220" max="9220" width="13" customWidth="1"/>
    <col min="9221" max="9221" width="12.4444444444444" customWidth="1"/>
    <col min="9222" max="9471" width="10"/>
    <col min="9472" max="9472" width="4.77777777777778" customWidth="1"/>
    <col min="9473" max="9473" width="26.4444444444444" customWidth="1"/>
    <col min="9474" max="9474" width="16" customWidth="1"/>
    <col min="9475" max="9475" width="62.6666666666667" customWidth="1"/>
    <col min="9476" max="9476" width="13" customWidth="1"/>
    <col min="9477" max="9477" width="12.4444444444444" customWidth="1"/>
    <col min="9478" max="9727" width="10"/>
    <col min="9728" max="9728" width="4.77777777777778" customWidth="1"/>
    <col min="9729" max="9729" width="26.4444444444444" customWidth="1"/>
    <col min="9730" max="9730" width="16" customWidth="1"/>
    <col min="9731" max="9731" width="62.6666666666667" customWidth="1"/>
    <col min="9732" max="9732" width="13" customWidth="1"/>
    <col min="9733" max="9733" width="12.4444444444444" customWidth="1"/>
    <col min="9734" max="9983" width="10"/>
    <col min="9984" max="9984" width="4.77777777777778" customWidth="1"/>
    <col min="9985" max="9985" width="26.4444444444444" customWidth="1"/>
    <col min="9986" max="9986" width="16" customWidth="1"/>
    <col min="9987" max="9987" width="62.6666666666667" customWidth="1"/>
    <col min="9988" max="9988" width="13" customWidth="1"/>
    <col min="9989" max="9989" width="12.4444444444444" customWidth="1"/>
    <col min="9990" max="10239" width="10"/>
    <col min="10240" max="10240" width="4.77777777777778" customWidth="1"/>
    <col min="10241" max="10241" width="26.4444444444444" customWidth="1"/>
    <col min="10242" max="10242" width="16" customWidth="1"/>
    <col min="10243" max="10243" width="62.6666666666667" customWidth="1"/>
    <col min="10244" max="10244" width="13" customWidth="1"/>
    <col min="10245" max="10245" width="12.4444444444444" customWidth="1"/>
    <col min="10246" max="10495" width="10"/>
    <col min="10496" max="10496" width="4.77777777777778" customWidth="1"/>
    <col min="10497" max="10497" width="26.4444444444444" customWidth="1"/>
    <col min="10498" max="10498" width="16" customWidth="1"/>
    <col min="10499" max="10499" width="62.6666666666667" customWidth="1"/>
    <col min="10500" max="10500" width="13" customWidth="1"/>
    <col min="10501" max="10501" width="12.4444444444444" customWidth="1"/>
    <col min="10502" max="10751" width="10"/>
    <col min="10752" max="10752" width="4.77777777777778" customWidth="1"/>
    <col min="10753" max="10753" width="26.4444444444444" customWidth="1"/>
    <col min="10754" max="10754" width="16" customWidth="1"/>
    <col min="10755" max="10755" width="62.6666666666667" customWidth="1"/>
    <col min="10756" max="10756" width="13" customWidth="1"/>
    <col min="10757" max="10757" width="12.4444444444444" customWidth="1"/>
    <col min="10758" max="11007" width="10"/>
    <col min="11008" max="11008" width="4.77777777777778" customWidth="1"/>
    <col min="11009" max="11009" width="26.4444444444444" customWidth="1"/>
    <col min="11010" max="11010" width="16" customWidth="1"/>
    <col min="11011" max="11011" width="62.6666666666667" customWidth="1"/>
    <col min="11012" max="11012" width="13" customWidth="1"/>
    <col min="11013" max="11013" width="12.4444444444444" customWidth="1"/>
    <col min="11014" max="11263" width="10"/>
    <col min="11264" max="11264" width="4.77777777777778" customWidth="1"/>
    <col min="11265" max="11265" width="26.4444444444444" customWidth="1"/>
    <col min="11266" max="11266" width="16" customWidth="1"/>
    <col min="11267" max="11267" width="62.6666666666667" customWidth="1"/>
    <col min="11268" max="11268" width="13" customWidth="1"/>
    <col min="11269" max="11269" width="12.4444444444444" customWidth="1"/>
    <col min="11270" max="11519" width="10"/>
    <col min="11520" max="11520" width="4.77777777777778" customWidth="1"/>
    <col min="11521" max="11521" width="26.4444444444444" customWidth="1"/>
    <col min="11522" max="11522" width="16" customWidth="1"/>
    <col min="11523" max="11523" width="62.6666666666667" customWidth="1"/>
    <col min="11524" max="11524" width="13" customWidth="1"/>
    <col min="11525" max="11525" width="12.4444444444444" customWidth="1"/>
    <col min="11526" max="11775" width="10"/>
    <col min="11776" max="11776" width="4.77777777777778" customWidth="1"/>
    <col min="11777" max="11777" width="26.4444444444444" customWidth="1"/>
    <col min="11778" max="11778" width="16" customWidth="1"/>
    <col min="11779" max="11779" width="62.6666666666667" customWidth="1"/>
    <col min="11780" max="11780" width="13" customWidth="1"/>
    <col min="11781" max="11781" width="12.4444444444444" customWidth="1"/>
    <col min="11782" max="12031" width="10"/>
    <col min="12032" max="12032" width="4.77777777777778" customWidth="1"/>
    <col min="12033" max="12033" width="26.4444444444444" customWidth="1"/>
    <col min="12034" max="12034" width="16" customWidth="1"/>
    <col min="12035" max="12035" width="62.6666666666667" customWidth="1"/>
    <col min="12036" max="12036" width="13" customWidth="1"/>
    <col min="12037" max="12037" width="12.4444444444444" customWidth="1"/>
    <col min="12038" max="12287" width="10"/>
    <col min="12288" max="12288" width="4.77777777777778" customWidth="1"/>
    <col min="12289" max="12289" width="26.4444444444444" customWidth="1"/>
    <col min="12290" max="12290" width="16" customWidth="1"/>
    <col min="12291" max="12291" width="62.6666666666667" customWidth="1"/>
    <col min="12292" max="12292" width="13" customWidth="1"/>
    <col min="12293" max="12293" width="12.4444444444444" customWidth="1"/>
    <col min="12294" max="12543" width="10"/>
    <col min="12544" max="12544" width="4.77777777777778" customWidth="1"/>
    <col min="12545" max="12545" width="26.4444444444444" customWidth="1"/>
    <col min="12546" max="12546" width="16" customWidth="1"/>
    <col min="12547" max="12547" width="62.6666666666667" customWidth="1"/>
    <col min="12548" max="12548" width="13" customWidth="1"/>
    <col min="12549" max="12549" width="12.4444444444444" customWidth="1"/>
    <col min="12550" max="12799" width="10"/>
    <col min="12800" max="12800" width="4.77777777777778" customWidth="1"/>
    <col min="12801" max="12801" width="26.4444444444444" customWidth="1"/>
    <col min="12802" max="12802" width="16" customWidth="1"/>
    <col min="12803" max="12803" width="62.6666666666667" customWidth="1"/>
    <col min="12804" max="12804" width="13" customWidth="1"/>
    <col min="12805" max="12805" width="12.4444444444444" customWidth="1"/>
    <col min="12806" max="13055" width="10"/>
    <col min="13056" max="13056" width="4.77777777777778" customWidth="1"/>
    <col min="13057" max="13057" width="26.4444444444444" customWidth="1"/>
    <col min="13058" max="13058" width="16" customWidth="1"/>
    <col min="13059" max="13059" width="62.6666666666667" customWidth="1"/>
    <col min="13060" max="13060" width="13" customWidth="1"/>
    <col min="13061" max="13061" width="12.4444444444444" customWidth="1"/>
    <col min="13062" max="13311" width="10"/>
    <col min="13312" max="13312" width="4.77777777777778" customWidth="1"/>
    <col min="13313" max="13313" width="26.4444444444444" customWidth="1"/>
    <col min="13314" max="13314" width="16" customWidth="1"/>
    <col min="13315" max="13315" width="62.6666666666667" customWidth="1"/>
    <col min="13316" max="13316" width="13" customWidth="1"/>
    <col min="13317" max="13317" width="12.4444444444444" customWidth="1"/>
    <col min="13318" max="13567" width="10"/>
    <col min="13568" max="13568" width="4.77777777777778" customWidth="1"/>
    <col min="13569" max="13569" width="26.4444444444444" customWidth="1"/>
    <col min="13570" max="13570" width="16" customWidth="1"/>
    <col min="13571" max="13571" width="62.6666666666667" customWidth="1"/>
    <col min="13572" max="13572" width="13" customWidth="1"/>
    <col min="13573" max="13573" width="12.4444444444444" customWidth="1"/>
    <col min="13574" max="13823" width="10"/>
    <col min="13824" max="13824" width="4.77777777777778" customWidth="1"/>
    <col min="13825" max="13825" width="26.4444444444444" customWidth="1"/>
    <col min="13826" max="13826" width="16" customWidth="1"/>
    <col min="13827" max="13827" width="62.6666666666667" customWidth="1"/>
    <col min="13828" max="13828" width="13" customWidth="1"/>
    <col min="13829" max="13829" width="12.4444444444444" customWidth="1"/>
    <col min="13830" max="14079" width="10"/>
    <col min="14080" max="14080" width="4.77777777777778" customWidth="1"/>
    <col min="14081" max="14081" width="26.4444444444444" customWidth="1"/>
    <col min="14082" max="14082" width="16" customWidth="1"/>
    <col min="14083" max="14083" width="62.6666666666667" customWidth="1"/>
    <col min="14084" max="14084" width="13" customWidth="1"/>
    <col min="14085" max="14085" width="12.4444444444444" customWidth="1"/>
    <col min="14086" max="14335" width="10"/>
    <col min="14336" max="14336" width="4.77777777777778" customWidth="1"/>
    <col min="14337" max="14337" width="26.4444444444444" customWidth="1"/>
    <col min="14338" max="14338" width="16" customWidth="1"/>
    <col min="14339" max="14339" width="62.6666666666667" customWidth="1"/>
    <col min="14340" max="14340" width="13" customWidth="1"/>
    <col min="14341" max="14341" width="12.4444444444444" customWidth="1"/>
    <col min="14342" max="14591" width="10"/>
    <col min="14592" max="14592" width="4.77777777777778" customWidth="1"/>
    <col min="14593" max="14593" width="26.4444444444444" customWidth="1"/>
    <col min="14594" max="14594" width="16" customWidth="1"/>
    <col min="14595" max="14595" width="62.6666666666667" customWidth="1"/>
    <col min="14596" max="14596" width="13" customWidth="1"/>
    <col min="14597" max="14597" width="12.4444444444444" customWidth="1"/>
    <col min="14598" max="14847" width="10"/>
    <col min="14848" max="14848" width="4.77777777777778" customWidth="1"/>
    <col min="14849" max="14849" width="26.4444444444444" customWidth="1"/>
    <col min="14850" max="14850" width="16" customWidth="1"/>
    <col min="14851" max="14851" width="62.6666666666667" customWidth="1"/>
    <col min="14852" max="14852" width="13" customWidth="1"/>
    <col min="14853" max="14853" width="12.4444444444444" customWidth="1"/>
    <col min="14854" max="15103" width="10"/>
    <col min="15104" max="15104" width="4.77777777777778" customWidth="1"/>
    <col min="15105" max="15105" width="26.4444444444444" customWidth="1"/>
    <col min="15106" max="15106" width="16" customWidth="1"/>
    <col min="15107" max="15107" width="62.6666666666667" customWidth="1"/>
    <col min="15108" max="15108" width="13" customWidth="1"/>
    <col min="15109" max="15109" width="12.4444444444444" customWidth="1"/>
    <col min="15110" max="15359" width="10"/>
    <col min="15360" max="15360" width="4.77777777777778" customWidth="1"/>
    <col min="15361" max="15361" width="26.4444444444444" customWidth="1"/>
    <col min="15362" max="15362" width="16" customWidth="1"/>
    <col min="15363" max="15363" width="62.6666666666667" customWidth="1"/>
    <col min="15364" max="15364" width="13" customWidth="1"/>
    <col min="15365" max="15365" width="12.4444444444444" customWidth="1"/>
    <col min="15366" max="15615" width="10"/>
    <col min="15616" max="15616" width="4.77777777777778" customWidth="1"/>
    <col min="15617" max="15617" width="26.4444444444444" customWidth="1"/>
    <col min="15618" max="15618" width="16" customWidth="1"/>
    <col min="15619" max="15619" width="62.6666666666667" customWidth="1"/>
    <col min="15620" max="15620" width="13" customWidth="1"/>
    <col min="15621" max="15621" width="12.4444444444444" customWidth="1"/>
    <col min="15622" max="15871" width="10"/>
    <col min="15872" max="15872" width="4.77777777777778" customWidth="1"/>
    <col min="15873" max="15873" width="26.4444444444444" customWidth="1"/>
    <col min="15874" max="15874" width="16" customWidth="1"/>
    <col min="15875" max="15875" width="62.6666666666667" customWidth="1"/>
    <col min="15876" max="15876" width="13" customWidth="1"/>
    <col min="15877" max="15877" width="12.4444444444444" customWidth="1"/>
    <col min="15878" max="16127" width="10"/>
    <col min="16128" max="16128" width="4.77777777777778" customWidth="1"/>
    <col min="16129" max="16129" width="26.4444444444444" customWidth="1"/>
    <col min="16130" max="16130" width="16" customWidth="1"/>
    <col min="16131" max="16131" width="62.6666666666667" customWidth="1"/>
    <col min="16132" max="16132" width="13" customWidth="1"/>
    <col min="16133" max="16133" width="12.4444444444444" customWidth="1"/>
    <col min="16134" max="16383" width="10"/>
  </cols>
  <sheetData>
    <row r="1" ht="15.6" spans="1:5">
      <c r="A1" s="6" t="s">
        <v>0</v>
      </c>
      <c r="B1" s="7"/>
      <c r="C1" s="1"/>
      <c r="D1" s="8"/>
      <c r="E1" s="1"/>
    </row>
    <row r="2" ht="33" customHeight="1" spans="1:6">
      <c r="A2" s="9" t="s">
        <v>1</v>
      </c>
      <c r="B2" s="9"/>
      <c r="C2" s="9"/>
      <c r="D2" s="10"/>
      <c r="E2" s="9"/>
      <c r="F2" s="9"/>
    </row>
    <row r="3" s="1" customFormat="1" ht="30" customHeight="1" spans="1:6">
      <c r="A3" s="11" t="s">
        <v>2</v>
      </c>
      <c r="B3" s="12" t="s">
        <v>3</v>
      </c>
      <c r="C3" s="11" t="s">
        <v>4</v>
      </c>
      <c r="D3" s="12" t="s">
        <v>5</v>
      </c>
      <c r="E3" s="12" t="s">
        <v>6</v>
      </c>
      <c r="F3" s="12" t="s">
        <v>7</v>
      </c>
    </row>
    <row r="4" s="2" customFormat="1" ht="30" customHeight="1" spans="1:7">
      <c r="A4" s="11">
        <v>1</v>
      </c>
      <c r="B4" s="13" t="s">
        <v>8</v>
      </c>
      <c r="C4" s="14" t="s">
        <v>9</v>
      </c>
      <c r="D4" s="15" t="s">
        <v>10</v>
      </c>
      <c r="E4" s="14" t="s">
        <v>11</v>
      </c>
      <c r="F4" s="14" t="s">
        <v>12</v>
      </c>
      <c r="G4" s="16"/>
    </row>
    <row r="5" s="2" customFormat="1" ht="30" customHeight="1" spans="1:7">
      <c r="A5" s="11">
        <v>2</v>
      </c>
      <c r="B5" s="17"/>
      <c r="C5" s="14" t="s">
        <v>9</v>
      </c>
      <c r="D5" s="15" t="s">
        <v>13</v>
      </c>
      <c r="E5" s="14" t="s">
        <v>14</v>
      </c>
      <c r="F5" s="14" t="s">
        <v>12</v>
      </c>
      <c r="G5" s="16"/>
    </row>
    <row r="6" s="2" customFormat="1" ht="30" customHeight="1" spans="1:9">
      <c r="A6" s="11">
        <v>3</v>
      </c>
      <c r="B6" s="17"/>
      <c r="C6" s="14" t="s">
        <v>15</v>
      </c>
      <c r="D6" s="15" t="s">
        <v>16</v>
      </c>
      <c r="E6" s="14" t="s">
        <v>17</v>
      </c>
      <c r="F6" s="14" t="s">
        <v>12</v>
      </c>
      <c r="G6" s="16"/>
      <c r="I6" s="16"/>
    </row>
    <row r="7" s="2" customFormat="1" ht="30" customHeight="1" spans="1:6">
      <c r="A7" s="11">
        <v>4</v>
      </c>
      <c r="B7" s="17"/>
      <c r="C7" s="14" t="s">
        <v>18</v>
      </c>
      <c r="D7" s="15" t="s">
        <v>19</v>
      </c>
      <c r="E7" s="14" t="s">
        <v>20</v>
      </c>
      <c r="F7" s="14" t="s">
        <v>12</v>
      </c>
    </row>
    <row r="8" s="2" customFormat="1" ht="30" customHeight="1" spans="1:6">
      <c r="A8" s="11">
        <v>5</v>
      </c>
      <c r="B8" s="18"/>
      <c r="C8" s="14" t="s">
        <v>21</v>
      </c>
      <c r="D8" s="15" t="s">
        <v>22</v>
      </c>
      <c r="E8" s="14" t="s">
        <v>23</v>
      </c>
      <c r="F8" s="14" t="s">
        <v>12</v>
      </c>
    </row>
    <row r="9" s="2" customFormat="1" ht="30" customHeight="1" spans="1:6">
      <c r="A9" s="11">
        <v>6</v>
      </c>
      <c r="B9" s="19" t="s">
        <v>24</v>
      </c>
      <c r="C9" s="14" t="s">
        <v>21</v>
      </c>
      <c r="D9" s="15" t="s">
        <v>25</v>
      </c>
      <c r="E9" s="14" t="s">
        <v>26</v>
      </c>
      <c r="F9" s="14" t="s">
        <v>12</v>
      </c>
    </row>
    <row r="10" ht="30" customHeight="1" spans="1:8">
      <c r="A10" s="11">
        <v>7</v>
      </c>
      <c r="B10" s="20" t="s">
        <v>27</v>
      </c>
      <c r="C10" s="14" t="s">
        <v>9</v>
      </c>
      <c r="D10" s="15" t="s">
        <v>28</v>
      </c>
      <c r="E10" s="14" t="s">
        <v>29</v>
      </c>
      <c r="F10" s="14" t="s">
        <v>12</v>
      </c>
      <c r="H10" s="21"/>
    </row>
    <row r="11" ht="30" customHeight="1" spans="1:8">
      <c r="A11" s="11">
        <v>8</v>
      </c>
      <c r="B11" s="22"/>
      <c r="C11" s="14" t="s">
        <v>15</v>
      </c>
      <c r="D11" s="15" t="s">
        <v>30</v>
      </c>
      <c r="E11" s="14" t="s">
        <v>31</v>
      </c>
      <c r="F11" s="14" t="s">
        <v>12</v>
      </c>
      <c r="H11" s="21"/>
    </row>
    <row r="12" ht="30" customHeight="1" spans="1:8">
      <c r="A12" s="11">
        <v>9</v>
      </c>
      <c r="B12" s="22"/>
      <c r="C12" s="14" t="s">
        <v>18</v>
      </c>
      <c r="D12" s="15" t="s">
        <v>32</v>
      </c>
      <c r="E12" s="14" t="s">
        <v>33</v>
      </c>
      <c r="F12" s="14" t="s">
        <v>12</v>
      </c>
      <c r="H12" s="21"/>
    </row>
    <row r="13" ht="30" customHeight="1" spans="1:8">
      <c r="A13" s="11">
        <v>10</v>
      </c>
      <c r="B13" s="22"/>
      <c r="C13" s="14" t="s">
        <v>34</v>
      </c>
      <c r="D13" s="15" t="s">
        <v>35</v>
      </c>
      <c r="E13" s="14" t="s">
        <v>36</v>
      </c>
      <c r="F13" s="14" t="s">
        <v>12</v>
      </c>
      <c r="H13" s="21"/>
    </row>
    <row r="14" ht="30" customHeight="1" spans="1:8">
      <c r="A14" s="11">
        <v>11</v>
      </c>
      <c r="B14" s="22"/>
      <c r="C14" s="14" t="s">
        <v>21</v>
      </c>
      <c r="D14" s="15" t="s">
        <v>37</v>
      </c>
      <c r="E14" s="14" t="s">
        <v>38</v>
      </c>
      <c r="F14" s="14" t="s">
        <v>12</v>
      </c>
      <c r="H14" s="21"/>
    </row>
    <row r="15" ht="30" customHeight="1" spans="1:8">
      <c r="A15" s="11">
        <v>12</v>
      </c>
      <c r="B15" s="22"/>
      <c r="C15" s="14" t="s">
        <v>39</v>
      </c>
      <c r="D15" s="15" t="s">
        <v>40</v>
      </c>
      <c r="E15" s="14" t="s">
        <v>41</v>
      </c>
      <c r="F15" s="14" t="s">
        <v>12</v>
      </c>
      <c r="H15" s="21"/>
    </row>
    <row r="16" ht="30" customHeight="1" spans="1:8">
      <c r="A16" s="11">
        <v>13</v>
      </c>
      <c r="B16" s="23"/>
      <c r="C16" s="14" t="s">
        <v>42</v>
      </c>
      <c r="D16" s="15" t="s">
        <v>43</v>
      </c>
      <c r="E16" s="14" t="s">
        <v>44</v>
      </c>
      <c r="F16" s="14" t="s">
        <v>12</v>
      </c>
      <c r="H16" s="21"/>
    </row>
    <row r="17" ht="30" customHeight="1" spans="1:8">
      <c r="A17" s="11">
        <v>14</v>
      </c>
      <c r="B17" s="24" t="s">
        <v>45</v>
      </c>
      <c r="C17" s="14" t="s">
        <v>9</v>
      </c>
      <c r="D17" s="15" t="s">
        <v>46</v>
      </c>
      <c r="E17" s="14" t="s">
        <v>47</v>
      </c>
      <c r="F17" s="14" t="s">
        <v>12</v>
      </c>
      <c r="H17" s="21"/>
    </row>
    <row r="18" ht="30" customHeight="1" spans="1:8">
      <c r="A18" s="11">
        <v>15</v>
      </c>
      <c r="B18" s="25" t="s">
        <v>45</v>
      </c>
      <c r="C18" s="14" t="s">
        <v>15</v>
      </c>
      <c r="D18" s="15" t="s">
        <v>48</v>
      </c>
      <c r="E18" s="14" t="s">
        <v>49</v>
      </c>
      <c r="F18" s="14" t="s">
        <v>12</v>
      </c>
      <c r="H18" s="21"/>
    </row>
    <row r="19" ht="30" customHeight="1" spans="1:8">
      <c r="A19" s="11">
        <v>16</v>
      </c>
      <c r="B19" s="26"/>
      <c r="C19" s="14" t="s">
        <v>18</v>
      </c>
      <c r="D19" s="15" t="s">
        <v>50</v>
      </c>
      <c r="E19" s="14" t="s">
        <v>51</v>
      </c>
      <c r="F19" s="14" t="s">
        <v>12</v>
      </c>
      <c r="H19" s="21"/>
    </row>
    <row r="20" ht="30" customHeight="1" spans="1:8">
      <c r="A20" s="11">
        <v>17</v>
      </c>
      <c r="B20" s="27" t="s">
        <v>52</v>
      </c>
      <c r="C20" s="14" t="s">
        <v>15</v>
      </c>
      <c r="D20" s="15" t="s">
        <v>53</v>
      </c>
      <c r="E20" s="14" t="s">
        <v>54</v>
      </c>
      <c r="F20" s="14" t="s">
        <v>12</v>
      </c>
      <c r="H20" s="16"/>
    </row>
    <row r="21" ht="30" customHeight="1" spans="1:6">
      <c r="A21" s="11">
        <v>18</v>
      </c>
      <c r="B21" s="25"/>
      <c r="C21" s="14" t="s">
        <v>18</v>
      </c>
      <c r="D21" s="15" t="s">
        <v>55</v>
      </c>
      <c r="E21" s="14" t="s">
        <v>56</v>
      </c>
      <c r="F21" s="14" t="s">
        <v>12</v>
      </c>
    </row>
    <row r="22" ht="30" customHeight="1" spans="1:6">
      <c r="A22" s="11">
        <v>19</v>
      </c>
      <c r="B22" s="25"/>
      <c r="C22" s="14" t="s">
        <v>18</v>
      </c>
      <c r="D22" s="15" t="s">
        <v>57</v>
      </c>
      <c r="E22" s="14" t="s">
        <v>58</v>
      </c>
      <c r="F22" s="14" t="s">
        <v>12</v>
      </c>
    </row>
    <row r="23" ht="30" customHeight="1" spans="1:6">
      <c r="A23" s="11">
        <v>20</v>
      </c>
      <c r="B23" s="25"/>
      <c r="C23" s="14" t="s">
        <v>18</v>
      </c>
      <c r="D23" s="15" t="s">
        <v>59</v>
      </c>
      <c r="E23" s="14" t="s">
        <v>51</v>
      </c>
      <c r="F23" s="14" t="s">
        <v>12</v>
      </c>
    </row>
    <row r="24" ht="30" customHeight="1" spans="1:8">
      <c r="A24" s="11">
        <v>21</v>
      </c>
      <c r="B24" s="25"/>
      <c r="C24" s="14" t="s">
        <v>60</v>
      </c>
      <c r="D24" s="15" t="s">
        <v>61</v>
      </c>
      <c r="E24" s="14" t="s">
        <v>62</v>
      </c>
      <c r="F24" s="14" t="s">
        <v>12</v>
      </c>
      <c r="H24" s="16"/>
    </row>
    <row r="25" ht="30" customHeight="1" spans="1:6">
      <c r="A25" s="11">
        <v>22</v>
      </c>
      <c r="B25" s="26"/>
      <c r="C25" s="14" t="s">
        <v>21</v>
      </c>
      <c r="D25" s="15" t="s">
        <v>63</v>
      </c>
      <c r="E25" s="14" t="s">
        <v>64</v>
      </c>
      <c r="F25" s="14" t="s">
        <v>12</v>
      </c>
    </row>
    <row r="26" ht="30" customHeight="1" spans="1:6">
      <c r="A26" s="11">
        <v>23</v>
      </c>
      <c r="B26" s="13" t="s">
        <v>65</v>
      </c>
      <c r="C26" s="14" t="s">
        <v>15</v>
      </c>
      <c r="D26" s="15" t="s">
        <v>66</v>
      </c>
      <c r="E26" s="14" t="s">
        <v>67</v>
      </c>
      <c r="F26" s="14" t="s">
        <v>68</v>
      </c>
    </row>
    <row r="27" ht="30" customHeight="1" spans="1:6">
      <c r="A27" s="11">
        <v>24</v>
      </c>
      <c r="B27" s="28"/>
      <c r="C27" s="14" t="s">
        <v>15</v>
      </c>
      <c r="D27" s="15" t="s">
        <v>69</v>
      </c>
      <c r="E27" s="14" t="s">
        <v>70</v>
      </c>
      <c r="F27" s="14" t="s">
        <v>68</v>
      </c>
    </row>
    <row r="28" ht="30" customHeight="1" spans="1:6">
      <c r="A28" s="11">
        <v>25</v>
      </c>
      <c r="B28" s="28"/>
      <c r="C28" s="14" t="s">
        <v>18</v>
      </c>
      <c r="D28" s="15" t="s">
        <v>71</v>
      </c>
      <c r="E28" s="14" t="s">
        <v>72</v>
      </c>
      <c r="F28" s="14" t="s">
        <v>68</v>
      </c>
    </row>
    <row r="29" ht="30" customHeight="1" spans="1:6">
      <c r="A29" s="11">
        <v>26</v>
      </c>
      <c r="B29" s="28"/>
      <c r="C29" s="14" t="s">
        <v>18</v>
      </c>
      <c r="D29" s="15" t="s">
        <v>73</v>
      </c>
      <c r="E29" s="14" t="s">
        <v>74</v>
      </c>
      <c r="F29" s="14" t="s">
        <v>68</v>
      </c>
    </row>
    <row r="30" ht="30" customHeight="1" spans="1:6">
      <c r="A30" s="11">
        <v>27</v>
      </c>
      <c r="B30" s="28"/>
      <c r="C30" s="14" t="s">
        <v>18</v>
      </c>
      <c r="D30" s="15" t="s">
        <v>75</v>
      </c>
      <c r="E30" s="14" t="s">
        <v>76</v>
      </c>
      <c r="F30" s="14" t="s">
        <v>68</v>
      </c>
    </row>
    <row r="31" ht="30" customHeight="1" spans="1:6">
      <c r="A31" s="11">
        <v>28</v>
      </c>
      <c r="B31" s="28"/>
      <c r="C31" s="14" t="s">
        <v>60</v>
      </c>
      <c r="D31" s="15" t="s">
        <v>77</v>
      </c>
      <c r="E31" s="14" t="s">
        <v>78</v>
      </c>
      <c r="F31" s="14" t="s">
        <v>68</v>
      </c>
    </row>
    <row r="32" ht="30" customHeight="1" spans="1:6">
      <c r="A32" s="11">
        <v>29</v>
      </c>
      <c r="B32" s="28"/>
      <c r="C32" s="14" t="s">
        <v>34</v>
      </c>
      <c r="D32" s="15" t="s">
        <v>79</v>
      </c>
      <c r="E32" s="14" t="s">
        <v>80</v>
      </c>
      <c r="F32" s="14" t="s">
        <v>68</v>
      </c>
    </row>
    <row r="33" ht="30" customHeight="1" spans="1:6">
      <c r="A33" s="11">
        <v>30</v>
      </c>
      <c r="B33" s="29"/>
      <c r="C33" s="14" t="s">
        <v>21</v>
      </c>
      <c r="D33" s="15" t="s">
        <v>81</v>
      </c>
      <c r="E33" s="14" t="s">
        <v>82</v>
      </c>
      <c r="F33" s="14" t="s">
        <v>68</v>
      </c>
    </row>
    <row r="34" ht="30" customHeight="1" spans="1:6">
      <c r="A34" s="11">
        <v>31</v>
      </c>
      <c r="B34" s="17" t="s">
        <v>65</v>
      </c>
      <c r="C34" s="14" t="s">
        <v>83</v>
      </c>
      <c r="D34" s="15" t="s">
        <v>84</v>
      </c>
      <c r="E34" s="14" t="s">
        <v>85</v>
      </c>
      <c r="F34" s="14" t="s">
        <v>68</v>
      </c>
    </row>
    <row r="35" ht="30" customHeight="1" spans="1:6">
      <c r="A35" s="11">
        <v>32</v>
      </c>
      <c r="B35" s="17"/>
      <c r="C35" s="14" t="s">
        <v>86</v>
      </c>
      <c r="D35" s="15" t="s">
        <v>87</v>
      </c>
      <c r="E35" s="14" t="s">
        <v>88</v>
      </c>
      <c r="F35" s="14" t="s">
        <v>68</v>
      </c>
    </row>
    <row r="36" ht="30" customHeight="1" spans="1:6">
      <c r="A36" s="11">
        <v>33</v>
      </c>
      <c r="B36" s="17"/>
      <c r="C36" s="14" t="s">
        <v>86</v>
      </c>
      <c r="D36" s="15" t="s">
        <v>89</v>
      </c>
      <c r="E36" s="14" t="s">
        <v>90</v>
      </c>
      <c r="F36" s="14" t="s">
        <v>68</v>
      </c>
    </row>
    <row r="37" ht="30" customHeight="1" spans="1:6">
      <c r="A37" s="11">
        <v>34</v>
      </c>
      <c r="B37" s="17"/>
      <c r="C37" s="14" t="s">
        <v>91</v>
      </c>
      <c r="D37" s="15" t="s">
        <v>92</v>
      </c>
      <c r="E37" s="14" t="s">
        <v>93</v>
      </c>
      <c r="F37" s="14" t="s">
        <v>68</v>
      </c>
    </row>
    <row r="38" ht="30" customHeight="1" spans="1:6">
      <c r="A38" s="11">
        <v>35</v>
      </c>
      <c r="B38" s="17"/>
      <c r="C38" s="14" t="s">
        <v>91</v>
      </c>
      <c r="D38" s="15" t="s">
        <v>94</v>
      </c>
      <c r="E38" s="14" t="s">
        <v>95</v>
      </c>
      <c r="F38" s="14" t="s">
        <v>68</v>
      </c>
    </row>
    <row r="39" ht="30" customHeight="1" spans="1:6">
      <c r="A39" s="11">
        <v>36</v>
      </c>
      <c r="B39" s="17"/>
      <c r="C39" s="14" t="s">
        <v>91</v>
      </c>
      <c r="D39" s="15" t="s">
        <v>96</v>
      </c>
      <c r="E39" s="14" t="s">
        <v>97</v>
      </c>
      <c r="F39" s="14" t="s">
        <v>68</v>
      </c>
    </row>
    <row r="40" s="3" customFormat="1" ht="30" customHeight="1" spans="1:6">
      <c r="A40" s="11">
        <v>37</v>
      </c>
      <c r="B40" s="17"/>
      <c r="C40" s="14" t="s">
        <v>9</v>
      </c>
      <c r="D40" s="15" t="s">
        <v>98</v>
      </c>
      <c r="E40" s="14" t="s">
        <v>99</v>
      </c>
      <c r="F40" s="14" t="s">
        <v>68</v>
      </c>
    </row>
    <row r="41" ht="30" customHeight="1" spans="1:6">
      <c r="A41" s="11">
        <v>38</v>
      </c>
      <c r="B41" s="17"/>
      <c r="C41" s="14" t="s">
        <v>18</v>
      </c>
      <c r="D41" s="15" t="s">
        <v>100</v>
      </c>
      <c r="E41" s="14" t="s">
        <v>58</v>
      </c>
      <c r="F41" s="14" t="s">
        <v>68</v>
      </c>
    </row>
    <row r="42" ht="30" customHeight="1" spans="1:6">
      <c r="A42" s="11">
        <v>39</v>
      </c>
      <c r="B42" s="17"/>
      <c r="C42" s="14" t="s">
        <v>18</v>
      </c>
      <c r="D42" s="15" t="s">
        <v>101</v>
      </c>
      <c r="E42" s="14" t="s">
        <v>102</v>
      </c>
      <c r="F42" s="14" t="s">
        <v>68</v>
      </c>
    </row>
    <row r="43" ht="30" customHeight="1" spans="1:6">
      <c r="A43" s="11">
        <v>40</v>
      </c>
      <c r="B43" s="17"/>
      <c r="C43" s="14" t="s">
        <v>18</v>
      </c>
      <c r="D43" s="15" t="s">
        <v>103</v>
      </c>
      <c r="E43" s="14" t="s">
        <v>104</v>
      </c>
      <c r="F43" s="14" t="s">
        <v>68</v>
      </c>
    </row>
    <row r="44" ht="30" customHeight="1" spans="1:6">
      <c r="A44" s="11">
        <v>41</v>
      </c>
      <c r="B44" s="17"/>
      <c r="C44" s="14" t="s">
        <v>18</v>
      </c>
      <c r="D44" s="15" t="s">
        <v>105</v>
      </c>
      <c r="E44" s="14" t="s">
        <v>106</v>
      </c>
      <c r="F44" s="14" t="s">
        <v>68</v>
      </c>
    </row>
    <row r="45" ht="30" customHeight="1" spans="1:6">
      <c r="A45" s="11">
        <v>42</v>
      </c>
      <c r="B45" s="17"/>
      <c r="C45" s="14" t="s">
        <v>18</v>
      </c>
      <c r="D45" s="15" t="s">
        <v>107</v>
      </c>
      <c r="E45" s="14" t="s">
        <v>108</v>
      </c>
      <c r="F45" s="14" t="s">
        <v>68</v>
      </c>
    </row>
    <row r="46" ht="30" customHeight="1" spans="1:6">
      <c r="A46" s="11">
        <v>43</v>
      </c>
      <c r="B46" s="17"/>
      <c r="C46" s="14" t="s">
        <v>18</v>
      </c>
      <c r="D46" s="15" t="s">
        <v>109</v>
      </c>
      <c r="E46" s="14" t="s">
        <v>110</v>
      </c>
      <c r="F46" s="14" t="s">
        <v>68</v>
      </c>
    </row>
    <row r="47" ht="30" customHeight="1" spans="1:6">
      <c r="A47" s="11">
        <v>44</v>
      </c>
      <c r="B47" s="17"/>
      <c r="C47" s="14" t="s">
        <v>60</v>
      </c>
      <c r="D47" s="15" t="s">
        <v>111</v>
      </c>
      <c r="E47" s="14" t="s">
        <v>112</v>
      </c>
      <c r="F47" s="14" t="s">
        <v>68</v>
      </c>
    </row>
    <row r="48" ht="30" customHeight="1" spans="1:6">
      <c r="A48" s="11">
        <v>45</v>
      </c>
      <c r="B48" s="17"/>
      <c r="C48" s="14" t="s">
        <v>60</v>
      </c>
      <c r="D48" s="15" t="s">
        <v>113</v>
      </c>
      <c r="E48" s="14" t="s">
        <v>112</v>
      </c>
      <c r="F48" s="14" t="s">
        <v>68</v>
      </c>
    </row>
    <row r="49" ht="30" customHeight="1" spans="1:6">
      <c r="A49" s="11">
        <v>46</v>
      </c>
      <c r="B49" s="18"/>
      <c r="C49" s="14" t="s">
        <v>60</v>
      </c>
      <c r="D49" s="15" t="s">
        <v>114</v>
      </c>
      <c r="E49" s="14" t="s">
        <v>115</v>
      </c>
      <c r="F49" s="14" t="s">
        <v>68</v>
      </c>
    </row>
    <row r="50" ht="30" customHeight="1" spans="1:6">
      <c r="A50" s="11">
        <v>47</v>
      </c>
      <c r="B50" s="13" t="s">
        <v>65</v>
      </c>
      <c r="C50" s="14" t="s">
        <v>60</v>
      </c>
      <c r="D50" s="15" t="s">
        <v>116</v>
      </c>
      <c r="E50" s="14" t="s">
        <v>117</v>
      </c>
      <c r="F50" s="14" t="s">
        <v>68</v>
      </c>
    </row>
    <row r="51" ht="30" customHeight="1" spans="1:6">
      <c r="A51" s="11">
        <v>48</v>
      </c>
      <c r="B51" s="28"/>
      <c r="C51" s="14" t="s">
        <v>60</v>
      </c>
      <c r="D51" s="15" t="s">
        <v>118</v>
      </c>
      <c r="E51" s="14" t="s">
        <v>117</v>
      </c>
      <c r="F51" s="14" t="s">
        <v>68</v>
      </c>
    </row>
    <row r="52" ht="30" customHeight="1" spans="1:6">
      <c r="A52" s="11">
        <v>49</v>
      </c>
      <c r="B52" s="28"/>
      <c r="C52" s="14" t="s">
        <v>60</v>
      </c>
      <c r="D52" s="15" t="s">
        <v>119</v>
      </c>
      <c r="E52" s="14" t="s">
        <v>120</v>
      </c>
      <c r="F52" s="14" t="s">
        <v>68</v>
      </c>
    </row>
    <row r="53" ht="30" customHeight="1" spans="1:6">
      <c r="A53" s="11">
        <v>50</v>
      </c>
      <c r="B53" s="28"/>
      <c r="C53" s="14" t="s">
        <v>34</v>
      </c>
      <c r="D53" s="15" t="s">
        <v>121</v>
      </c>
      <c r="E53" s="14" t="s">
        <v>122</v>
      </c>
      <c r="F53" s="14" t="s">
        <v>68</v>
      </c>
    </row>
    <row r="54" ht="30" customHeight="1" spans="1:6">
      <c r="A54" s="11">
        <v>51</v>
      </c>
      <c r="B54" s="28"/>
      <c r="C54" s="14" t="s">
        <v>34</v>
      </c>
      <c r="D54" s="15" t="s">
        <v>123</v>
      </c>
      <c r="E54" s="14" t="s">
        <v>124</v>
      </c>
      <c r="F54" s="14" t="s">
        <v>68</v>
      </c>
    </row>
    <row r="55" ht="30" customHeight="1" spans="1:6">
      <c r="A55" s="11">
        <v>52</v>
      </c>
      <c r="B55" s="28"/>
      <c r="C55" s="14" t="s">
        <v>39</v>
      </c>
      <c r="D55" s="15" t="s">
        <v>125</v>
      </c>
      <c r="E55" s="14" t="s">
        <v>126</v>
      </c>
      <c r="F55" s="14" t="s">
        <v>68</v>
      </c>
    </row>
    <row r="56" ht="30" customHeight="1" spans="1:6">
      <c r="A56" s="11">
        <v>53</v>
      </c>
      <c r="B56" s="28"/>
      <c r="C56" s="14" t="s">
        <v>127</v>
      </c>
      <c r="D56" s="15" t="s">
        <v>128</v>
      </c>
      <c r="E56" s="14" t="s">
        <v>129</v>
      </c>
      <c r="F56" s="14" t="s">
        <v>68</v>
      </c>
    </row>
    <row r="57" ht="30" customHeight="1" spans="1:6">
      <c r="A57" s="11">
        <v>54</v>
      </c>
      <c r="B57" s="28"/>
      <c r="C57" s="14" t="s">
        <v>130</v>
      </c>
      <c r="D57" s="15" t="s">
        <v>131</v>
      </c>
      <c r="E57" s="14" t="s">
        <v>132</v>
      </c>
      <c r="F57" s="14" t="s">
        <v>68</v>
      </c>
    </row>
    <row r="58" ht="30" customHeight="1" spans="1:6">
      <c r="A58" s="11">
        <v>55</v>
      </c>
      <c r="B58" s="28"/>
      <c r="C58" s="14" t="s">
        <v>133</v>
      </c>
      <c r="D58" s="15" t="s">
        <v>134</v>
      </c>
      <c r="E58" s="14" t="s">
        <v>135</v>
      </c>
      <c r="F58" s="14" t="s">
        <v>68</v>
      </c>
    </row>
    <row r="59" ht="30" customHeight="1" spans="1:6">
      <c r="A59" s="11">
        <v>56</v>
      </c>
      <c r="B59" s="28"/>
      <c r="C59" s="14" t="s">
        <v>136</v>
      </c>
      <c r="D59" s="15" t="s">
        <v>137</v>
      </c>
      <c r="E59" s="14" t="s">
        <v>95</v>
      </c>
      <c r="F59" s="14" t="s">
        <v>68</v>
      </c>
    </row>
    <row r="60" ht="30" customHeight="1" spans="1:6">
      <c r="A60" s="11">
        <v>57</v>
      </c>
      <c r="B60" s="28"/>
      <c r="C60" s="14" t="s">
        <v>136</v>
      </c>
      <c r="D60" s="15" t="s">
        <v>138</v>
      </c>
      <c r="E60" s="14" t="s">
        <v>95</v>
      </c>
      <c r="F60" s="14" t="s">
        <v>68</v>
      </c>
    </row>
    <row r="61" ht="30" customHeight="1" spans="1:6">
      <c r="A61" s="11">
        <v>58</v>
      </c>
      <c r="B61" s="28"/>
      <c r="C61" s="14" t="s">
        <v>136</v>
      </c>
      <c r="D61" s="15" t="s">
        <v>139</v>
      </c>
      <c r="E61" s="14" t="s">
        <v>97</v>
      </c>
      <c r="F61" s="14" t="s">
        <v>68</v>
      </c>
    </row>
    <row r="62" ht="30" customHeight="1" spans="1:6">
      <c r="A62" s="11">
        <v>59</v>
      </c>
      <c r="B62" s="28"/>
      <c r="C62" s="14" t="s">
        <v>86</v>
      </c>
      <c r="D62" s="15" t="s">
        <v>140</v>
      </c>
      <c r="E62" s="14" t="s">
        <v>141</v>
      </c>
      <c r="F62" s="14" t="s">
        <v>68</v>
      </c>
    </row>
    <row r="63" ht="30" customHeight="1" spans="1:6">
      <c r="A63" s="11">
        <v>60</v>
      </c>
      <c r="B63" s="28"/>
      <c r="C63" s="14" t="s">
        <v>86</v>
      </c>
      <c r="D63" s="15" t="s">
        <v>142</v>
      </c>
      <c r="E63" s="14" t="s">
        <v>88</v>
      </c>
      <c r="F63" s="14" t="s">
        <v>68</v>
      </c>
    </row>
    <row r="64" ht="30" customHeight="1" spans="1:6">
      <c r="A64" s="11">
        <v>61</v>
      </c>
      <c r="B64" s="28"/>
      <c r="C64" s="14" t="s">
        <v>86</v>
      </c>
      <c r="D64" s="15" t="s">
        <v>143</v>
      </c>
      <c r="E64" s="14" t="s">
        <v>90</v>
      </c>
      <c r="F64" s="14" t="s">
        <v>68</v>
      </c>
    </row>
    <row r="65" ht="30" customHeight="1" spans="1:6">
      <c r="A65" s="11">
        <v>62</v>
      </c>
      <c r="B65" s="29"/>
      <c r="C65" s="14" t="s">
        <v>144</v>
      </c>
      <c r="D65" s="15" t="s">
        <v>145</v>
      </c>
      <c r="E65" s="14" t="s">
        <v>146</v>
      </c>
      <c r="F65" s="14" t="s">
        <v>68</v>
      </c>
    </row>
    <row r="66" ht="30" customHeight="1" spans="1:6">
      <c r="A66" s="11">
        <v>63</v>
      </c>
      <c r="B66" s="13" t="s">
        <v>8</v>
      </c>
      <c r="C66" s="14" t="s">
        <v>9</v>
      </c>
      <c r="D66" s="15" t="s">
        <v>147</v>
      </c>
      <c r="E66" s="14" t="s">
        <v>148</v>
      </c>
      <c r="F66" s="14" t="s">
        <v>68</v>
      </c>
    </row>
    <row r="67" ht="30" customHeight="1" spans="1:6">
      <c r="A67" s="11">
        <v>64</v>
      </c>
      <c r="B67" s="28"/>
      <c r="C67" s="14" t="s">
        <v>9</v>
      </c>
      <c r="D67" s="15" t="s">
        <v>149</v>
      </c>
      <c r="E67" s="14" t="s">
        <v>150</v>
      </c>
      <c r="F67" s="14" t="s">
        <v>68</v>
      </c>
    </row>
    <row r="68" ht="30" customHeight="1" spans="1:6">
      <c r="A68" s="11">
        <v>65</v>
      </c>
      <c r="B68" s="28"/>
      <c r="C68" s="14" t="s">
        <v>9</v>
      </c>
      <c r="D68" s="15" t="s">
        <v>151</v>
      </c>
      <c r="E68" s="14" t="s">
        <v>152</v>
      </c>
      <c r="F68" s="14" t="s">
        <v>68</v>
      </c>
    </row>
    <row r="69" ht="30" customHeight="1" spans="1:6">
      <c r="A69" s="11">
        <v>66</v>
      </c>
      <c r="B69" s="28"/>
      <c r="C69" s="14" t="s">
        <v>9</v>
      </c>
      <c r="D69" s="15" t="s">
        <v>153</v>
      </c>
      <c r="E69" s="14" t="s">
        <v>154</v>
      </c>
      <c r="F69" s="14" t="s">
        <v>68</v>
      </c>
    </row>
    <row r="70" ht="30" customHeight="1" spans="1:6">
      <c r="A70" s="11">
        <v>67</v>
      </c>
      <c r="B70" s="28"/>
      <c r="C70" s="14" t="s">
        <v>9</v>
      </c>
      <c r="D70" s="15" t="s">
        <v>155</v>
      </c>
      <c r="E70" s="14" t="s">
        <v>156</v>
      </c>
      <c r="F70" s="14" t="s">
        <v>68</v>
      </c>
    </row>
    <row r="71" ht="30" customHeight="1" spans="1:6">
      <c r="A71" s="11">
        <v>68</v>
      </c>
      <c r="B71" s="28"/>
      <c r="C71" s="14" t="s">
        <v>9</v>
      </c>
      <c r="D71" s="15" t="s">
        <v>157</v>
      </c>
      <c r="E71" s="14" t="s">
        <v>158</v>
      </c>
      <c r="F71" s="14" t="s">
        <v>68</v>
      </c>
    </row>
    <row r="72" ht="30" customHeight="1" spans="1:6">
      <c r="A72" s="11">
        <v>69</v>
      </c>
      <c r="B72" s="28"/>
      <c r="C72" s="14" t="s">
        <v>9</v>
      </c>
      <c r="D72" s="15" t="s">
        <v>159</v>
      </c>
      <c r="E72" s="14" t="s">
        <v>160</v>
      </c>
      <c r="F72" s="14" t="s">
        <v>68</v>
      </c>
    </row>
    <row r="73" ht="30" customHeight="1" spans="1:6">
      <c r="A73" s="11">
        <v>70</v>
      </c>
      <c r="B73" s="28"/>
      <c r="C73" s="14" t="s">
        <v>9</v>
      </c>
      <c r="D73" s="15" t="s">
        <v>161</v>
      </c>
      <c r="E73" s="14" t="s">
        <v>162</v>
      </c>
      <c r="F73" s="14" t="s">
        <v>68</v>
      </c>
    </row>
    <row r="74" ht="30" customHeight="1" spans="1:8">
      <c r="A74" s="11">
        <v>71</v>
      </c>
      <c r="B74" s="28"/>
      <c r="C74" s="14" t="s">
        <v>9</v>
      </c>
      <c r="D74" s="15" t="s">
        <v>163</v>
      </c>
      <c r="E74" s="14" t="s">
        <v>164</v>
      </c>
      <c r="F74" s="14" t="s">
        <v>68</v>
      </c>
      <c r="H74" s="30"/>
    </row>
    <row r="75" ht="30" customHeight="1" spans="1:6">
      <c r="A75" s="11">
        <v>72</v>
      </c>
      <c r="B75" s="28"/>
      <c r="C75" s="14" t="s">
        <v>9</v>
      </c>
      <c r="D75" s="15" t="s">
        <v>165</v>
      </c>
      <c r="E75" s="14" t="s">
        <v>166</v>
      </c>
      <c r="F75" s="14" t="s">
        <v>68</v>
      </c>
    </row>
    <row r="76" ht="30" customHeight="1" spans="1:6">
      <c r="A76" s="11">
        <v>73</v>
      </c>
      <c r="B76" s="28"/>
      <c r="C76" s="14" t="s">
        <v>9</v>
      </c>
      <c r="D76" s="15" t="s">
        <v>167</v>
      </c>
      <c r="E76" s="14" t="s">
        <v>168</v>
      </c>
      <c r="F76" s="14" t="s">
        <v>68</v>
      </c>
    </row>
    <row r="77" ht="30" customHeight="1" spans="1:6">
      <c r="A77" s="11">
        <v>74</v>
      </c>
      <c r="B77" s="28"/>
      <c r="C77" s="14" t="s">
        <v>9</v>
      </c>
      <c r="D77" s="15" t="s">
        <v>169</v>
      </c>
      <c r="E77" s="14" t="s">
        <v>170</v>
      </c>
      <c r="F77" s="14" t="s">
        <v>68</v>
      </c>
    </row>
    <row r="78" ht="30" customHeight="1" spans="1:6">
      <c r="A78" s="11">
        <v>75</v>
      </c>
      <c r="B78" s="28"/>
      <c r="C78" s="14" t="s">
        <v>9</v>
      </c>
      <c r="D78" s="15" t="s">
        <v>171</v>
      </c>
      <c r="E78" s="14" t="s">
        <v>172</v>
      </c>
      <c r="F78" s="14" t="s">
        <v>68</v>
      </c>
    </row>
    <row r="79" ht="30" customHeight="1" spans="1:6">
      <c r="A79" s="11">
        <v>76</v>
      </c>
      <c r="B79" s="28"/>
      <c r="C79" s="14" t="s">
        <v>9</v>
      </c>
      <c r="D79" s="15" t="s">
        <v>173</v>
      </c>
      <c r="E79" s="14" t="s">
        <v>174</v>
      </c>
      <c r="F79" s="14" t="s">
        <v>68</v>
      </c>
    </row>
    <row r="80" ht="30" customHeight="1" spans="1:6">
      <c r="A80" s="11">
        <v>77</v>
      </c>
      <c r="B80" s="28"/>
      <c r="C80" s="14" t="s">
        <v>9</v>
      </c>
      <c r="D80" s="15" t="s">
        <v>175</v>
      </c>
      <c r="E80" s="14" t="s">
        <v>176</v>
      </c>
      <c r="F80" s="14" t="s">
        <v>68</v>
      </c>
    </row>
    <row r="81" ht="30" customHeight="1" spans="1:6">
      <c r="A81" s="11">
        <v>78</v>
      </c>
      <c r="B81" s="29"/>
      <c r="C81" s="14" t="s">
        <v>9</v>
      </c>
      <c r="D81" s="15" t="s">
        <v>177</v>
      </c>
      <c r="E81" s="14" t="s">
        <v>178</v>
      </c>
      <c r="F81" s="14" t="s">
        <v>68</v>
      </c>
    </row>
    <row r="82" ht="30" customHeight="1" spans="1:6">
      <c r="A82" s="11">
        <v>79</v>
      </c>
      <c r="B82" s="13" t="s">
        <v>8</v>
      </c>
      <c r="C82" s="14" t="s">
        <v>9</v>
      </c>
      <c r="D82" s="15" t="s">
        <v>179</v>
      </c>
      <c r="E82" s="14" t="s">
        <v>180</v>
      </c>
      <c r="F82" s="14" t="s">
        <v>68</v>
      </c>
    </row>
    <row r="83" ht="30" customHeight="1" spans="1:6">
      <c r="A83" s="11">
        <v>80</v>
      </c>
      <c r="B83" s="28"/>
      <c r="C83" s="14" t="s">
        <v>9</v>
      </c>
      <c r="D83" s="15" t="s">
        <v>181</v>
      </c>
      <c r="E83" s="14" t="s">
        <v>182</v>
      </c>
      <c r="F83" s="14" t="s">
        <v>68</v>
      </c>
    </row>
    <row r="84" ht="30" customHeight="1" spans="1:6">
      <c r="A84" s="11">
        <v>81</v>
      </c>
      <c r="B84" s="28"/>
      <c r="C84" s="14" t="s">
        <v>9</v>
      </c>
      <c r="D84" s="15" t="s">
        <v>183</v>
      </c>
      <c r="E84" s="14" t="s">
        <v>184</v>
      </c>
      <c r="F84" s="14" t="s">
        <v>68</v>
      </c>
    </row>
    <row r="85" ht="30" customHeight="1" spans="1:6">
      <c r="A85" s="11">
        <v>82</v>
      </c>
      <c r="B85" s="28"/>
      <c r="C85" s="14" t="s">
        <v>9</v>
      </c>
      <c r="D85" s="15" t="s">
        <v>185</v>
      </c>
      <c r="E85" s="14" t="s">
        <v>186</v>
      </c>
      <c r="F85" s="14" t="s">
        <v>68</v>
      </c>
    </row>
    <row r="86" ht="30" customHeight="1" spans="1:6">
      <c r="A86" s="11">
        <v>83</v>
      </c>
      <c r="B86" s="28"/>
      <c r="C86" s="14" t="s">
        <v>9</v>
      </c>
      <c r="D86" s="15" t="s">
        <v>187</v>
      </c>
      <c r="E86" s="14" t="s">
        <v>188</v>
      </c>
      <c r="F86" s="14" t="s">
        <v>68</v>
      </c>
    </row>
    <row r="87" ht="30" customHeight="1" spans="1:6">
      <c r="A87" s="11">
        <v>84</v>
      </c>
      <c r="B87" s="28"/>
      <c r="C87" s="14" t="s">
        <v>9</v>
      </c>
      <c r="D87" s="15" t="s">
        <v>189</v>
      </c>
      <c r="E87" s="14" t="s">
        <v>190</v>
      </c>
      <c r="F87" s="14" t="s">
        <v>68</v>
      </c>
    </row>
    <row r="88" ht="30" customHeight="1" spans="1:6">
      <c r="A88" s="11">
        <v>85</v>
      </c>
      <c r="B88" s="28"/>
      <c r="C88" s="14" t="s">
        <v>9</v>
      </c>
      <c r="D88" s="15" t="s">
        <v>191</v>
      </c>
      <c r="E88" s="14" t="s">
        <v>192</v>
      </c>
      <c r="F88" s="14" t="s">
        <v>68</v>
      </c>
    </row>
    <row r="89" ht="30" customHeight="1" spans="1:6">
      <c r="A89" s="11">
        <v>86</v>
      </c>
      <c r="B89" s="28"/>
      <c r="C89" s="14" t="s">
        <v>9</v>
      </c>
      <c r="D89" s="15" t="s">
        <v>193</v>
      </c>
      <c r="E89" s="14" t="s">
        <v>99</v>
      </c>
      <c r="F89" s="14" t="s">
        <v>68</v>
      </c>
    </row>
    <row r="90" ht="30" customHeight="1" spans="1:6">
      <c r="A90" s="11">
        <v>87</v>
      </c>
      <c r="B90" s="28"/>
      <c r="C90" s="14" t="s">
        <v>9</v>
      </c>
      <c r="D90" s="15" t="s">
        <v>194</v>
      </c>
      <c r="E90" s="14" t="s">
        <v>195</v>
      </c>
      <c r="F90" s="14" t="s">
        <v>68</v>
      </c>
    </row>
    <row r="91" ht="30" customHeight="1" spans="1:6">
      <c r="A91" s="11">
        <v>88</v>
      </c>
      <c r="B91" s="28"/>
      <c r="C91" s="14" t="s">
        <v>9</v>
      </c>
      <c r="D91" s="15" t="s">
        <v>196</v>
      </c>
      <c r="E91" s="14" t="s">
        <v>197</v>
      </c>
      <c r="F91" s="14" t="s">
        <v>68</v>
      </c>
    </row>
    <row r="92" ht="30" customHeight="1" spans="1:6">
      <c r="A92" s="11">
        <v>89</v>
      </c>
      <c r="B92" s="28"/>
      <c r="C92" s="14" t="s">
        <v>9</v>
      </c>
      <c r="D92" s="15" t="s">
        <v>198</v>
      </c>
      <c r="E92" s="14" t="s">
        <v>199</v>
      </c>
      <c r="F92" s="14" t="s">
        <v>68</v>
      </c>
    </row>
    <row r="93" ht="30" customHeight="1" spans="1:6">
      <c r="A93" s="11">
        <v>90</v>
      </c>
      <c r="B93" s="28"/>
      <c r="C93" s="14" t="s">
        <v>15</v>
      </c>
      <c r="D93" s="15" t="s">
        <v>200</v>
      </c>
      <c r="E93" s="14" t="s">
        <v>201</v>
      </c>
      <c r="F93" s="14" t="s">
        <v>68</v>
      </c>
    </row>
    <row r="94" ht="30" customHeight="1" spans="1:6">
      <c r="A94" s="11">
        <v>91</v>
      </c>
      <c r="B94" s="28"/>
      <c r="C94" s="14" t="s">
        <v>15</v>
      </c>
      <c r="D94" s="15" t="s">
        <v>202</v>
      </c>
      <c r="E94" s="14" t="s">
        <v>203</v>
      </c>
      <c r="F94" s="14" t="s">
        <v>68</v>
      </c>
    </row>
    <row r="95" ht="30" customHeight="1" spans="1:6">
      <c r="A95" s="11">
        <v>92</v>
      </c>
      <c r="B95" s="28"/>
      <c r="C95" s="14" t="s">
        <v>15</v>
      </c>
      <c r="D95" s="15" t="s">
        <v>204</v>
      </c>
      <c r="E95" s="14" t="s">
        <v>205</v>
      </c>
      <c r="F95" s="14" t="s">
        <v>68</v>
      </c>
    </row>
    <row r="96" ht="30" customHeight="1" spans="1:6">
      <c r="A96" s="11">
        <v>93</v>
      </c>
      <c r="B96" s="28"/>
      <c r="C96" s="14" t="s">
        <v>15</v>
      </c>
      <c r="D96" s="15" t="s">
        <v>206</v>
      </c>
      <c r="E96" s="14" t="s">
        <v>207</v>
      </c>
      <c r="F96" s="14" t="s">
        <v>68</v>
      </c>
    </row>
    <row r="97" ht="30" customHeight="1" spans="1:6">
      <c r="A97" s="11">
        <v>94</v>
      </c>
      <c r="B97" s="29"/>
      <c r="C97" s="14" t="s">
        <v>15</v>
      </c>
      <c r="D97" s="15" t="s">
        <v>208</v>
      </c>
      <c r="E97" s="14" t="s">
        <v>209</v>
      </c>
      <c r="F97" s="14" t="s">
        <v>68</v>
      </c>
    </row>
    <row r="98" ht="30" customHeight="1" spans="1:6">
      <c r="A98" s="11">
        <v>95</v>
      </c>
      <c r="B98" s="13" t="s">
        <v>8</v>
      </c>
      <c r="C98" s="14" t="s">
        <v>15</v>
      </c>
      <c r="D98" s="15" t="s">
        <v>210</v>
      </c>
      <c r="E98" s="14" t="s">
        <v>211</v>
      </c>
      <c r="F98" s="14" t="s">
        <v>68</v>
      </c>
    </row>
    <row r="99" ht="30" customHeight="1" spans="1:6">
      <c r="A99" s="11">
        <v>96</v>
      </c>
      <c r="B99" s="28"/>
      <c r="C99" s="14" t="s">
        <v>15</v>
      </c>
      <c r="D99" s="15" t="s">
        <v>212</v>
      </c>
      <c r="E99" s="14" t="s">
        <v>213</v>
      </c>
      <c r="F99" s="14" t="s">
        <v>68</v>
      </c>
    </row>
    <row r="100" ht="30" customHeight="1" spans="1:6">
      <c r="A100" s="11">
        <v>97</v>
      </c>
      <c r="B100" s="28"/>
      <c r="C100" s="14" t="s">
        <v>15</v>
      </c>
      <c r="D100" s="15" t="s">
        <v>214</v>
      </c>
      <c r="E100" s="14" t="s">
        <v>215</v>
      </c>
      <c r="F100" s="14" t="s">
        <v>68</v>
      </c>
    </row>
    <row r="101" ht="30" customHeight="1" spans="1:6">
      <c r="A101" s="11">
        <v>98</v>
      </c>
      <c r="B101" s="28"/>
      <c r="C101" s="14" t="s">
        <v>15</v>
      </c>
      <c r="D101" s="15" t="s">
        <v>216</v>
      </c>
      <c r="E101" s="14" t="s">
        <v>217</v>
      </c>
      <c r="F101" s="14" t="s">
        <v>68</v>
      </c>
    </row>
    <row r="102" ht="30" customHeight="1" spans="1:6">
      <c r="A102" s="11">
        <v>99</v>
      </c>
      <c r="B102" s="28"/>
      <c r="C102" s="14" t="s">
        <v>15</v>
      </c>
      <c r="D102" s="15" t="s">
        <v>218</v>
      </c>
      <c r="E102" s="14" t="s">
        <v>219</v>
      </c>
      <c r="F102" s="14" t="s">
        <v>68</v>
      </c>
    </row>
    <row r="103" ht="30" customHeight="1" spans="1:6">
      <c r="A103" s="11">
        <v>100</v>
      </c>
      <c r="B103" s="28"/>
      <c r="C103" s="14" t="s">
        <v>15</v>
      </c>
      <c r="D103" s="15" t="s">
        <v>220</v>
      </c>
      <c r="E103" s="14" t="s">
        <v>221</v>
      </c>
      <c r="F103" s="14" t="s">
        <v>68</v>
      </c>
    </row>
    <row r="104" ht="30" customHeight="1" spans="1:6">
      <c r="A104" s="11">
        <v>101</v>
      </c>
      <c r="B104" s="28"/>
      <c r="C104" s="14" t="s">
        <v>15</v>
      </c>
      <c r="D104" s="15" t="s">
        <v>222</v>
      </c>
      <c r="E104" s="14" t="s">
        <v>31</v>
      </c>
      <c r="F104" s="14" t="s">
        <v>68</v>
      </c>
    </row>
    <row r="105" ht="30" customHeight="1" spans="1:6">
      <c r="A105" s="11">
        <v>102</v>
      </c>
      <c r="B105" s="28"/>
      <c r="C105" s="14" t="s">
        <v>18</v>
      </c>
      <c r="D105" s="15" t="s">
        <v>223</v>
      </c>
      <c r="E105" s="14" t="s">
        <v>224</v>
      </c>
      <c r="F105" s="14" t="s">
        <v>68</v>
      </c>
    </row>
    <row r="106" ht="30" customHeight="1" spans="1:6">
      <c r="A106" s="11">
        <v>103</v>
      </c>
      <c r="B106" s="28"/>
      <c r="C106" s="14" t="s">
        <v>18</v>
      </c>
      <c r="D106" s="15" t="s">
        <v>225</v>
      </c>
      <c r="E106" s="14" t="s">
        <v>226</v>
      </c>
      <c r="F106" s="14" t="s">
        <v>68</v>
      </c>
    </row>
    <row r="107" ht="30" customHeight="1" spans="1:6">
      <c r="A107" s="11">
        <v>104</v>
      </c>
      <c r="B107" s="28"/>
      <c r="C107" s="14" t="s">
        <v>18</v>
      </c>
      <c r="D107" s="15" t="s">
        <v>227</v>
      </c>
      <c r="E107" s="14" t="s">
        <v>228</v>
      </c>
      <c r="F107" s="14" t="s">
        <v>68</v>
      </c>
    </row>
    <row r="108" ht="30" customHeight="1" spans="1:6">
      <c r="A108" s="11">
        <v>105</v>
      </c>
      <c r="B108" s="28"/>
      <c r="C108" s="14" t="s">
        <v>18</v>
      </c>
      <c r="D108" s="15" t="s">
        <v>229</v>
      </c>
      <c r="E108" s="14" t="s">
        <v>230</v>
      </c>
      <c r="F108" s="14" t="s">
        <v>68</v>
      </c>
    </row>
    <row r="109" ht="30" customHeight="1" spans="1:6">
      <c r="A109" s="11">
        <v>106</v>
      </c>
      <c r="B109" s="28"/>
      <c r="C109" s="14" t="s">
        <v>18</v>
      </c>
      <c r="D109" s="15" t="s">
        <v>231</v>
      </c>
      <c r="E109" s="14" t="s">
        <v>232</v>
      </c>
      <c r="F109" s="14" t="s">
        <v>68</v>
      </c>
    </row>
    <row r="110" ht="30" customHeight="1" spans="1:6">
      <c r="A110" s="11">
        <v>107</v>
      </c>
      <c r="B110" s="28"/>
      <c r="C110" s="14" t="s">
        <v>18</v>
      </c>
      <c r="D110" s="15" t="s">
        <v>233</v>
      </c>
      <c r="E110" s="14" t="s">
        <v>104</v>
      </c>
      <c r="F110" s="14" t="s">
        <v>68</v>
      </c>
    </row>
    <row r="111" ht="30" customHeight="1" spans="1:6">
      <c r="A111" s="11">
        <v>108</v>
      </c>
      <c r="B111" s="28"/>
      <c r="C111" s="14" t="s">
        <v>18</v>
      </c>
      <c r="D111" s="15" t="s">
        <v>234</v>
      </c>
      <c r="E111" s="14" t="s">
        <v>235</v>
      </c>
      <c r="F111" s="14" t="s">
        <v>68</v>
      </c>
    </row>
    <row r="112" ht="30" customHeight="1" spans="1:6">
      <c r="A112" s="11">
        <v>109</v>
      </c>
      <c r="B112" s="28"/>
      <c r="C112" s="14" t="s">
        <v>18</v>
      </c>
      <c r="D112" s="15" t="s">
        <v>236</v>
      </c>
      <c r="E112" s="14" t="s">
        <v>237</v>
      </c>
      <c r="F112" s="14" t="s">
        <v>68</v>
      </c>
    </row>
    <row r="113" ht="30" customHeight="1" spans="1:6">
      <c r="A113" s="11">
        <v>110</v>
      </c>
      <c r="B113" s="29"/>
      <c r="C113" s="14" t="s">
        <v>18</v>
      </c>
      <c r="D113" s="15" t="s">
        <v>238</v>
      </c>
      <c r="E113" s="14" t="s">
        <v>239</v>
      </c>
      <c r="F113" s="14" t="s">
        <v>68</v>
      </c>
    </row>
    <row r="114" ht="30" customHeight="1" spans="1:6">
      <c r="A114" s="11">
        <v>111</v>
      </c>
      <c r="B114" s="13" t="s">
        <v>8</v>
      </c>
      <c r="C114" s="14" t="s">
        <v>18</v>
      </c>
      <c r="D114" s="15" t="s">
        <v>240</v>
      </c>
      <c r="E114" s="14" t="s">
        <v>241</v>
      </c>
      <c r="F114" s="14" t="s">
        <v>68</v>
      </c>
    </row>
    <row r="115" ht="30" customHeight="1" spans="1:6">
      <c r="A115" s="11">
        <v>112</v>
      </c>
      <c r="B115" s="28"/>
      <c r="C115" s="14" t="s">
        <v>18</v>
      </c>
      <c r="D115" s="15" t="s">
        <v>242</v>
      </c>
      <c r="E115" s="14" t="s">
        <v>243</v>
      </c>
      <c r="F115" s="14" t="s">
        <v>68</v>
      </c>
    </row>
    <row r="116" ht="30" customHeight="1" spans="1:6">
      <c r="A116" s="11">
        <v>113</v>
      </c>
      <c r="B116" s="28"/>
      <c r="C116" s="14" t="s">
        <v>18</v>
      </c>
      <c r="D116" s="15" t="s">
        <v>244</v>
      </c>
      <c r="E116" s="14" t="s">
        <v>102</v>
      </c>
      <c r="F116" s="14" t="s">
        <v>68</v>
      </c>
    </row>
    <row r="117" ht="30" customHeight="1" spans="1:6">
      <c r="A117" s="11">
        <v>114</v>
      </c>
      <c r="B117" s="28"/>
      <c r="C117" s="14" t="s">
        <v>18</v>
      </c>
      <c r="D117" s="15" t="s">
        <v>245</v>
      </c>
      <c r="E117" s="14" t="s">
        <v>246</v>
      </c>
      <c r="F117" s="14" t="s">
        <v>68</v>
      </c>
    </row>
    <row r="118" ht="30" customHeight="1" spans="1:6">
      <c r="A118" s="11">
        <v>115</v>
      </c>
      <c r="B118" s="28"/>
      <c r="C118" s="14" t="s">
        <v>18</v>
      </c>
      <c r="D118" s="15" t="s">
        <v>247</v>
      </c>
      <c r="E118" s="14" t="s">
        <v>248</v>
      </c>
      <c r="F118" s="14" t="s">
        <v>68</v>
      </c>
    </row>
    <row r="119" ht="37.2" customHeight="1" spans="1:6">
      <c r="A119" s="11">
        <v>116</v>
      </c>
      <c r="B119" s="28"/>
      <c r="C119" s="14" t="s">
        <v>18</v>
      </c>
      <c r="D119" s="15" t="s">
        <v>249</v>
      </c>
      <c r="E119" s="14" t="s">
        <v>250</v>
      </c>
      <c r="F119" s="14" t="s">
        <v>68</v>
      </c>
    </row>
    <row r="120" ht="30" customHeight="1" spans="1:6">
      <c r="A120" s="11">
        <v>117</v>
      </c>
      <c r="B120" s="28"/>
      <c r="C120" s="14" t="s">
        <v>18</v>
      </c>
      <c r="D120" s="15" t="s">
        <v>251</v>
      </c>
      <c r="E120" s="14" t="s">
        <v>252</v>
      </c>
      <c r="F120" s="14" t="s">
        <v>68</v>
      </c>
    </row>
    <row r="121" ht="30" customHeight="1" spans="1:6">
      <c r="A121" s="11">
        <v>118</v>
      </c>
      <c r="B121" s="28"/>
      <c r="C121" s="14" t="s">
        <v>18</v>
      </c>
      <c r="D121" s="15" t="s">
        <v>253</v>
      </c>
      <c r="E121" s="14" t="s">
        <v>106</v>
      </c>
      <c r="F121" s="14" t="s">
        <v>68</v>
      </c>
    </row>
    <row r="122" ht="30" customHeight="1" spans="1:6">
      <c r="A122" s="11">
        <v>119</v>
      </c>
      <c r="B122" s="28"/>
      <c r="C122" s="14" t="s">
        <v>18</v>
      </c>
      <c r="D122" s="15" t="s">
        <v>254</v>
      </c>
      <c r="E122" s="14" t="s">
        <v>106</v>
      </c>
      <c r="F122" s="14" t="s">
        <v>68</v>
      </c>
    </row>
    <row r="123" ht="30" customHeight="1" spans="1:6">
      <c r="A123" s="11">
        <v>120</v>
      </c>
      <c r="B123" s="28"/>
      <c r="C123" s="14" t="s">
        <v>18</v>
      </c>
      <c r="D123" s="15" t="s">
        <v>255</v>
      </c>
      <c r="E123" s="14" t="s">
        <v>256</v>
      </c>
      <c r="F123" s="14" t="s">
        <v>68</v>
      </c>
    </row>
    <row r="124" ht="30" customHeight="1" spans="1:6">
      <c r="A124" s="11">
        <v>121</v>
      </c>
      <c r="B124" s="28"/>
      <c r="C124" s="14" t="s">
        <v>18</v>
      </c>
      <c r="D124" s="15" t="s">
        <v>257</v>
      </c>
      <c r="E124" s="14" t="s">
        <v>258</v>
      </c>
      <c r="F124" s="14" t="s">
        <v>68</v>
      </c>
    </row>
    <row r="125" ht="30" customHeight="1" spans="1:6">
      <c r="A125" s="11">
        <v>122</v>
      </c>
      <c r="B125" s="28"/>
      <c r="C125" s="14" t="s">
        <v>18</v>
      </c>
      <c r="D125" s="15" t="s">
        <v>259</v>
      </c>
      <c r="E125" s="14" t="s">
        <v>260</v>
      </c>
      <c r="F125" s="14" t="s">
        <v>68</v>
      </c>
    </row>
    <row r="126" ht="30" customHeight="1" spans="1:6">
      <c r="A126" s="11">
        <v>123</v>
      </c>
      <c r="B126" s="28"/>
      <c r="C126" s="14" t="s">
        <v>60</v>
      </c>
      <c r="D126" s="15" t="s">
        <v>261</v>
      </c>
      <c r="E126" s="14" t="s">
        <v>262</v>
      </c>
      <c r="F126" s="14" t="s">
        <v>68</v>
      </c>
    </row>
    <row r="127" ht="30" customHeight="1" spans="1:6">
      <c r="A127" s="11">
        <v>124</v>
      </c>
      <c r="B127" s="28"/>
      <c r="C127" s="14" t="s">
        <v>60</v>
      </c>
      <c r="D127" s="15" t="s">
        <v>263</v>
      </c>
      <c r="E127" s="14" t="s">
        <v>264</v>
      </c>
      <c r="F127" s="14" t="s">
        <v>68</v>
      </c>
    </row>
    <row r="128" ht="30" customHeight="1" spans="1:6">
      <c r="A128" s="11">
        <v>125</v>
      </c>
      <c r="B128" s="28"/>
      <c r="C128" s="14" t="s">
        <v>60</v>
      </c>
      <c r="D128" s="15" t="s">
        <v>265</v>
      </c>
      <c r="E128" s="14" t="s">
        <v>266</v>
      </c>
      <c r="F128" s="14" t="s">
        <v>68</v>
      </c>
    </row>
    <row r="129" ht="30" customHeight="1" spans="1:6">
      <c r="A129" s="11">
        <v>126</v>
      </c>
      <c r="B129" s="29"/>
      <c r="C129" s="14" t="s">
        <v>60</v>
      </c>
      <c r="D129" s="15" t="s">
        <v>267</v>
      </c>
      <c r="E129" s="14" t="s">
        <v>268</v>
      </c>
      <c r="F129" s="14" t="s">
        <v>68</v>
      </c>
    </row>
    <row r="130" ht="30" customHeight="1" spans="1:6">
      <c r="A130" s="11">
        <v>127</v>
      </c>
      <c r="B130" s="28" t="s">
        <v>8</v>
      </c>
      <c r="C130" s="14" t="s">
        <v>60</v>
      </c>
      <c r="D130" s="15" t="s">
        <v>269</v>
      </c>
      <c r="E130" s="14" t="s">
        <v>270</v>
      </c>
      <c r="F130" s="14" t="s">
        <v>68</v>
      </c>
    </row>
    <row r="131" ht="30" customHeight="1" spans="1:6">
      <c r="A131" s="11">
        <v>128</v>
      </c>
      <c r="B131" s="28"/>
      <c r="C131" s="14" t="s">
        <v>60</v>
      </c>
      <c r="D131" s="15" t="s">
        <v>271</v>
      </c>
      <c r="E131" s="14" t="s">
        <v>272</v>
      </c>
      <c r="F131" s="14" t="s">
        <v>68</v>
      </c>
    </row>
    <row r="132" ht="30" customHeight="1" spans="1:6">
      <c r="A132" s="11">
        <v>129</v>
      </c>
      <c r="B132" s="28"/>
      <c r="C132" s="14" t="s">
        <v>60</v>
      </c>
      <c r="D132" s="15" t="s">
        <v>273</v>
      </c>
      <c r="E132" s="14" t="s">
        <v>274</v>
      </c>
      <c r="F132" s="14" t="s">
        <v>68</v>
      </c>
    </row>
    <row r="133" ht="30" customHeight="1" spans="1:6">
      <c r="A133" s="11">
        <v>130</v>
      </c>
      <c r="B133" s="28"/>
      <c r="C133" s="14" t="s">
        <v>60</v>
      </c>
      <c r="D133" s="15" t="s">
        <v>275</v>
      </c>
      <c r="E133" s="14" t="s">
        <v>276</v>
      </c>
      <c r="F133" s="14" t="s">
        <v>68</v>
      </c>
    </row>
    <row r="134" ht="30" customHeight="1" spans="1:6">
      <c r="A134" s="11">
        <v>131</v>
      </c>
      <c r="B134" s="28"/>
      <c r="C134" s="14" t="s">
        <v>60</v>
      </c>
      <c r="D134" s="15" t="s">
        <v>277</v>
      </c>
      <c r="E134" s="14" t="s">
        <v>278</v>
      </c>
      <c r="F134" s="14" t="s">
        <v>68</v>
      </c>
    </row>
    <row r="135" ht="30" customHeight="1" spans="1:6">
      <c r="A135" s="11">
        <v>132</v>
      </c>
      <c r="B135" s="28"/>
      <c r="C135" s="14" t="s">
        <v>60</v>
      </c>
      <c r="D135" s="15" t="s">
        <v>279</v>
      </c>
      <c r="E135" s="14" t="s">
        <v>280</v>
      </c>
      <c r="F135" s="14" t="s">
        <v>68</v>
      </c>
    </row>
    <row r="136" ht="30" customHeight="1" spans="1:6">
      <c r="A136" s="11">
        <v>133</v>
      </c>
      <c r="B136" s="28"/>
      <c r="C136" s="14" t="s">
        <v>60</v>
      </c>
      <c r="D136" s="15" t="s">
        <v>281</v>
      </c>
      <c r="E136" s="14" t="s">
        <v>282</v>
      </c>
      <c r="F136" s="14" t="s">
        <v>68</v>
      </c>
    </row>
    <row r="137" ht="30" customHeight="1" spans="1:6">
      <c r="A137" s="11">
        <v>134</v>
      </c>
      <c r="B137" s="28"/>
      <c r="C137" s="14" t="s">
        <v>60</v>
      </c>
      <c r="D137" s="15" t="s">
        <v>283</v>
      </c>
      <c r="E137" s="14" t="s">
        <v>284</v>
      </c>
      <c r="F137" s="14" t="s">
        <v>68</v>
      </c>
    </row>
    <row r="138" ht="30" customHeight="1" spans="1:6">
      <c r="A138" s="11">
        <v>135</v>
      </c>
      <c r="B138" s="28"/>
      <c r="C138" s="14" t="s">
        <v>60</v>
      </c>
      <c r="D138" s="15" t="s">
        <v>285</v>
      </c>
      <c r="E138" s="14" t="s">
        <v>286</v>
      </c>
      <c r="F138" s="14" t="s">
        <v>68</v>
      </c>
    </row>
    <row r="139" ht="30" customHeight="1" spans="1:6">
      <c r="A139" s="11">
        <v>136</v>
      </c>
      <c r="B139" s="28"/>
      <c r="C139" s="14" t="s">
        <v>60</v>
      </c>
      <c r="D139" s="15" t="s">
        <v>287</v>
      </c>
      <c r="E139" s="14" t="s">
        <v>288</v>
      </c>
      <c r="F139" s="14" t="s">
        <v>68</v>
      </c>
    </row>
    <row r="140" ht="30" customHeight="1" spans="1:6">
      <c r="A140" s="11">
        <v>137</v>
      </c>
      <c r="B140" s="28"/>
      <c r="C140" s="14" t="s">
        <v>60</v>
      </c>
      <c r="D140" s="15" t="s">
        <v>289</v>
      </c>
      <c r="E140" s="14" t="s">
        <v>290</v>
      </c>
      <c r="F140" s="14" t="s">
        <v>68</v>
      </c>
    </row>
    <row r="141" ht="30" customHeight="1" spans="1:6">
      <c r="A141" s="11">
        <v>138</v>
      </c>
      <c r="B141" s="28"/>
      <c r="C141" s="14" t="s">
        <v>60</v>
      </c>
      <c r="D141" s="15" t="s">
        <v>291</v>
      </c>
      <c r="E141" s="14" t="s">
        <v>292</v>
      </c>
      <c r="F141" s="14" t="s">
        <v>68</v>
      </c>
    </row>
    <row r="142" ht="30" customHeight="1" spans="1:6">
      <c r="A142" s="11">
        <v>139</v>
      </c>
      <c r="B142" s="28"/>
      <c r="C142" s="14" t="s">
        <v>60</v>
      </c>
      <c r="D142" s="15" t="s">
        <v>293</v>
      </c>
      <c r="E142" s="14" t="s">
        <v>120</v>
      </c>
      <c r="F142" s="14" t="s">
        <v>68</v>
      </c>
    </row>
    <row r="143" ht="30" customHeight="1" spans="1:6">
      <c r="A143" s="11">
        <v>140</v>
      </c>
      <c r="B143" s="28"/>
      <c r="C143" s="14" t="s">
        <v>60</v>
      </c>
      <c r="D143" s="15" t="s">
        <v>294</v>
      </c>
      <c r="E143" s="14" t="s">
        <v>295</v>
      </c>
      <c r="F143" s="14" t="s">
        <v>68</v>
      </c>
    </row>
    <row r="144" ht="30" customHeight="1" spans="1:6">
      <c r="A144" s="11">
        <v>141</v>
      </c>
      <c r="B144" s="28"/>
      <c r="C144" s="14" t="s">
        <v>60</v>
      </c>
      <c r="D144" s="15" t="s">
        <v>296</v>
      </c>
      <c r="E144" s="14" t="s">
        <v>297</v>
      </c>
      <c r="F144" s="14" t="s">
        <v>68</v>
      </c>
    </row>
    <row r="145" ht="30" customHeight="1" spans="1:6">
      <c r="A145" s="11">
        <v>142</v>
      </c>
      <c r="B145" s="29"/>
      <c r="C145" s="14" t="s">
        <v>60</v>
      </c>
      <c r="D145" s="15" t="s">
        <v>298</v>
      </c>
      <c r="E145" s="14" t="s">
        <v>299</v>
      </c>
      <c r="F145" s="14" t="s">
        <v>68</v>
      </c>
    </row>
    <row r="146" ht="30" customHeight="1" spans="1:6">
      <c r="A146" s="11">
        <v>143</v>
      </c>
      <c r="B146" s="13" t="s">
        <v>8</v>
      </c>
      <c r="C146" s="14" t="s">
        <v>60</v>
      </c>
      <c r="D146" s="15" t="s">
        <v>300</v>
      </c>
      <c r="E146" s="14" t="s">
        <v>301</v>
      </c>
      <c r="F146" s="14" t="s">
        <v>68</v>
      </c>
    </row>
    <row r="147" ht="30" customHeight="1" spans="1:6">
      <c r="A147" s="11">
        <v>144</v>
      </c>
      <c r="B147" s="28"/>
      <c r="C147" s="14" t="s">
        <v>60</v>
      </c>
      <c r="D147" s="15" t="s">
        <v>302</v>
      </c>
      <c r="E147" s="14" t="s">
        <v>303</v>
      </c>
      <c r="F147" s="14" t="s">
        <v>68</v>
      </c>
    </row>
    <row r="148" ht="30" customHeight="1" spans="1:6">
      <c r="A148" s="11">
        <v>145</v>
      </c>
      <c r="B148" s="28"/>
      <c r="C148" s="14" t="s">
        <v>60</v>
      </c>
      <c r="D148" s="15" t="s">
        <v>304</v>
      </c>
      <c r="E148" s="14" t="s">
        <v>280</v>
      </c>
      <c r="F148" s="14" t="s">
        <v>68</v>
      </c>
    </row>
    <row r="149" ht="30" customHeight="1" spans="1:6">
      <c r="A149" s="11">
        <v>146</v>
      </c>
      <c r="B149" s="28"/>
      <c r="C149" s="14" t="s">
        <v>60</v>
      </c>
      <c r="D149" s="15" t="s">
        <v>305</v>
      </c>
      <c r="E149" s="14" t="s">
        <v>306</v>
      </c>
      <c r="F149" s="14" t="s">
        <v>68</v>
      </c>
    </row>
    <row r="150" ht="30" customHeight="1" spans="1:6">
      <c r="A150" s="11">
        <v>147</v>
      </c>
      <c r="B150" s="28"/>
      <c r="C150" s="14" t="s">
        <v>34</v>
      </c>
      <c r="D150" s="15" t="s">
        <v>307</v>
      </c>
      <c r="E150" s="14" t="s">
        <v>308</v>
      </c>
      <c r="F150" s="14" t="s">
        <v>68</v>
      </c>
    </row>
    <row r="151" ht="30" customHeight="1" spans="1:6">
      <c r="A151" s="11">
        <v>148</v>
      </c>
      <c r="B151" s="28"/>
      <c r="C151" s="14" t="s">
        <v>34</v>
      </c>
      <c r="D151" s="15" t="s">
        <v>309</v>
      </c>
      <c r="E151" s="14" t="s">
        <v>310</v>
      </c>
      <c r="F151" s="14" t="s">
        <v>68</v>
      </c>
    </row>
    <row r="152" ht="30" customHeight="1" spans="1:6">
      <c r="A152" s="11">
        <v>149</v>
      </c>
      <c r="B152" s="28"/>
      <c r="C152" s="14" t="s">
        <v>34</v>
      </c>
      <c r="D152" s="15" t="s">
        <v>311</v>
      </c>
      <c r="E152" s="14" t="s">
        <v>312</v>
      </c>
      <c r="F152" s="14" t="s">
        <v>68</v>
      </c>
    </row>
    <row r="153" ht="30" customHeight="1" spans="1:6">
      <c r="A153" s="11">
        <v>150</v>
      </c>
      <c r="B153" s="28"/>
      <c r="C153" s="14" t="s">
        <v>34</v>
      </c>
      <c r="D153" s="15" t="s">
        <v>313</v>
      </c>
      <c r="E153" s="14" t="s">
        <v>314</v>
      </c>
      <c r="F153" s="14" t="s">
        <v>68</v>
      </c>
    </row>
    <row r="154" ht="30" customHeight="1" spans="1:6">
      <c r="A154" s="11">
        <v>151</v>
      </c>
      <c r="B154" s="28"/>
      <c r="C154" s="14" t="s">
        <v>34</v>
      </c>
      <c r="D154" s="15" t="s">
        <v>315</v>
      </c>
      <c r="E154" s="14" t="s">
        <v>316</v>
      </c>
      <c r="F154" s="14" t="s">
        <v>68</v>
      </c>
    </row>
    <row r="155" ht="30" customHeight="1" spans="1:6">
      <c r="A155" s="11">
        <v>152</v>
      </c>
      <c r="B155" s="28"/>
      <c r="C155" s="14" t="s">
        <v>34</v>
      </c>
      <c r="D155" s="15" t="s">
        <v>317</v>
      </c>
      <c r="E155" s="14" t="s">
        <v>318</v>
      </c>
      <c r="F155" s="14" t="s">
        <v>68</v>
      </c>
    </row>
    <row r="156" ht="30" customHeight="1" spans="1:6">
      <c r="A156" s="11">
        <v>153</v>
      </c>
      <c r="B156" s="28"/>
      <c r="C156" s="14" t="s">
        <v>34</v>
      </c>
      <c r="D156" s="15" t="s">
        <v>319</v>
      </c>
      <c r="E156" s="14" t="s">
        <v>320</v>
      </c>
      <c r="F156" s="14" t="s">
        <v>68</v>
      </c>
    </row>
    <row r="157" ht="30" customHeight="1" spans="1:6">
      <c r="A157" s="11">
        <v>154</v>
      </c>
      <c r="B157" s="28"/>
      <c r="C157" s="14" t="s">
        <v>34</v>
      </c>
      <c r="D157" s="15" t="s">
        <v>321</v>
      </c>
      <c r="E157" s="14" t="s">
        <v>322</v>
      </c>
      <c r="F157" s="14" t="s">
        <v>68</v>
      </c>
    </row>
    <row r="158" ht="30" customHeight="1" spans="1:6">
      <c r="A158" s="11">
        <v>155</v>
      </c>
      <c r="B158" s="28"/>
      <c r="C158" s="14" t="s">
        <v>34</v>
      </c>
      <c r="D158" s="15" t="s">
        <v>323</v>
      </c>
      <c r="E158" s="14" t="s">
        <v>324</v>
      </c>
      <c r="F158" s="14" t="s">
        <v>68</v>
      </c>
    </row>
    <row r="159" ht="30" customHeight="1" spans="1:6">
      <c r="A159" s="11">
        <v>156</v>
      </c>
      <c r="B159" s="28"/>
      <c r="C159" s="14" t="s">
        <v>34</v>
      </c>
      <c r="D159" s="15" t="s">
        <v>325</v>
      </c>
      <c r="E159" s="14" t="s">
        <v>326</v>
      </c>
      <c r="F159" s="14" t="s">
        <v>68</v>
      </c>
    </row>
    <row r="160" ht="30" customHeight="1" spans="1:6">
      <c r="A160" s="11">
        <v>157</v>
      </c>
      <c r="B160" s="28"/>
      <c r="C160" s="14" t="s">
        <v>34</v>
      </c>
      <c r="D160" s="15" t="s">
        <v>327</v>
      </c>
      <c r="E160" s="14" t="s">
        <v>328</v>
      </c>
      <c r="F160" s="14" t="s">
        <v>68</v>
      </c>
    </row>
    <row r="161" ht="30" customHeight="1" spans="1:6">
      <c r="A161" s="11">
        <v>158</v>
      </c>
      <c r="B161" s="29"/>
      <c r="C161" s="14" t="s">
        <v>34</v>
      </c>
      <c r="D161" s="15" t="s">
        <v>329</v>
      </c>
      <c r="E161" s="14" t="s">
        <v>330</v>
      </c>
      <c r="F161" s="14" t="s">
        <v>68</v>
      </c>
    </row>
    <row r="162" ht="30" customHeight="1" spans="1:6">
      <c r="A162" s="11">
        <v>159</v>
      </c>
      <c r="B162" s="13" t="s">
        <v>8</v>
      </c>
      <c r="C162" s="14" t="s">
        <v>34</v>
      </c>
      <c r="D162" s="15" t="s">
        <v>331</v>
      </c>
      <c r="E162" s="14" t="s">
        <v>332</v>
      </c>
      <c r="F162" s="14" t="s">
        <v>68</v>
      </c>
    </row>
    <row r="163" ht="30" customHeight="1" spans="1:6">
      <c r="A163" s="11">
        <v>160</v>
      </c>
      <c r="B163" s="28"/>
      <c r="C163" s="14" t="s">
        <v>42</v>
      </c>
      <c r="D163" s="15" t="s">
        <v>333</v>
      </c>
      <c r="E163" s="14" t="s">
        <v>334</v>
      </c>
      <c r="F163" s="14" t="s">
        <v>68</v>
      </c>
    </row>
    <row r="164" ht="30" customHeight="1" spans="1:6">
      <c r="A164" s="11">
        <v>161</v>
      </c>
      <c r="B164" s="28"/>
      <c r="C164" s="14" t="s">
        <v>42</v>
      </c>
      <c r="D164" s="15" t="s">
        <v>335</v>
      </c>
      <c r="E164" s="14" t="s">
        <v>336</v>
      </c>
      <c r="F164" s="14" t="s">
        <v>68</v>
      </c>
    </row>
    <row r="165" ht="30" customHeight="1" spans="1:6">
      <c r="A165" s="11">
        <v>162</v>
      </c>
      <c r="B165" s="28"/>
      <c r="C165" s="14" t="s">
        <v>42</v>
      </c>
      <c r="D165" s="15" t="s">
        <v>337</v>
      </c>
      <c r="E165" s="14" t="s">
        <v>338</v>
      </c>
      <c r="F165" s="14" t="s">
        <v>68</v>
      </c>
    </row>
    <row r="166" ht="30" customHeight="1" spans="1:6">
      <c r="A166" s="11">
        <v>163</v>
      </c>
      <c r="B166" s="28"/>
      <c r="C166" s="14" t="s">
        <v>42</v>
      </c>
      <c r="D166" s="15" t="s">
        <v>339</v>
      </c>
      <c r="E166" s="14" t="s">
        <v>340</v>
      </c>
      <c r="F166" s="14" t="s">
        <v>68</v>
      </c>
    </row>
    <row r="167" ht="30" customHeight="1" spans="1:6">
      <c r="A167" s="11">
        <v>164</v>
      </c>
      <c r="B167" s="28"/>
      <c r="C167" s="14" t="s">
        <v>42</v>
      </c>
      <c r="D167" s="15" t="s">
        <v>341</v>
      </c>
      <c r="E167" s="14" t="s">
        <v>342</v>
      </c>
      <c r="F167" s="14" t="s">
        <v>68</v>
      </c>
    </row>
    <row r="168" ht="30" customHeight="1" spans="1:6">
      <c r="A168" s="11">
        <v>165</v>
      </c>
      <c r="B168" s="28"/>
      <c r="C168" s="14" t="s">
        <v>42</v>
      </c>
      <c r="D168" s="15" t="s">
        <v>343</v>
      </c>
      <c r="E168" s="14" t="s">
        <v>344</v>
      </c>
      <c r="F168" s="14" t="s">
        <v>68</v>
      </c>
    </row>
    <row r="169" ht="30" customHeight="1" spans="1:6">
      <c r="A169" s="11">
        <v>166</v>
      </c>
      <c r="B169" s="28"/>
      <c r="C169" s="14" t="s">
        <v>42</v>
      </c>
      <c r="D169" s="15" t="s">
        <v>345</v>
      </c>
      <c r="E169" s="14" t="s">
        <v>346</v>
      </c>
      <c r="F169" s="14" t="s">
        <v>68</v>
      </c>
    </row>
    <row r="170" ht="30" customHeight="1" spans="1:6">
      <c r="A170" s="11">
        <v>167</v>
      </c>
      <c r="B170" s="28"/>
      <c r="C170" s="14" t="s">
        <v>42</v>
      </c>
      <c r="D170" s="15" t="s">
        <v>347</v>
      </c>
      <c r="E170" s="14" t="s">
        <v>348</v>
      </c>
      <c r="F170" s="14" t="s">
        <v>68</v>
      </c>
    </row>
    <row r="171" ht="30" customHeight="1" spans="1:6">
      <c r="A171" s="11">
        <v>168</v>
      </c>
      <c r="B171" s="28"/>
      <c r="C171" s="14" t="s">
        <v>42</v>
      </c>
      <c r="D171" s="15" t="s">
        <v>349</v>
      </c>
      <c r="E171" s="14" t="s">
        <v>350</v>
      </c>
      <c r="F171" s="14" t="s">
        <v>68</v>
      </c>
    </row>
    <row r="172" ht="30" customHeight="1" spans="1:6">
      <c r="A172" s="11">
        <v>169</v>
      </c>
      <c r="B172" s="28"/>
      <c r="C172" s="14" t="s">
        <v>42</v>
      </c>
      <c r="D172" s="15" t="s">
        <v>351</v>
      </c>
      <c r="E172" s="14" t="s">
        <v>352</v>
      </c>
      <c r="F172" s="14" t="s">
        <v>68</v>
      </c>
    </row>
    <row r="173" ht="30" customHeight="1" spans="1:6">
      <c r="A173" s="11">
        <v>170</v>
      </c>
      <c r="B173" s="28"/>
      <c r="C173" s="14" t="s">
        <v>42</v>
      </c>
      <c r="D173" s="15" t="s">
        <v>353</v>
      </c>
      <c r="E173" s="14" t="s">
        <v>354</v>
      </c>
      <c r="F173" s="14" t="s">
        <v>68</v>
      </c>
    </row>
    <row r="174" ht="30" customHeight="1" spans="1:6">
      <c r="A174" s="11">
        <v>171</v>
      </c>
      <c r="B174" s="28"/>
      <c r="C174" s="14" t="s">
        <v>42</v>
      </c>
      <c r="D174" s="15" t="s">
        <v>355</v>
      </c>
      <c r="E174" s="14" t="s">
        <v>356</v>
      </c>
      <c r="F174" s="14" t="s">
        <v>68</v>
      </c>
    </row>
    <row r="175" ht="30" customHeight="1" spans="1:6">
      <c r="A175" s="11">
        <v>172</v>
      </c>
      <c r="B175" s="28"/>
      <c r="C175" s="14" t="s">
        <v>42</v>
      </c>
      <c r="D175" s="15" t="s">
        <v>357</v>
      </c>
      <c r="E175" s="14" t="s">
        <v>358</v>
      </c>
      <c r="F175" s="14" t="s">
        <v>68</v>
      </c>
    </row>
    <row r="176" ht="30" customHeight="1" spans="1:6">
      <c r="A176" s="11">
        <v>173</v>
      </c>
      <c r="B176" s="28"/>
      <c r="C176" s="14" t="s">
        <v>42</v>
      </c>
      <c r="D176" s="15" t="s">
        <v>359</v>
      </c>
      <c r="E176" s="14" t="s">
        <v>360</v>
      </c>
      <c r="F176" s="14" t="s">
        <v>68</v>
      </c>
    </row>
    <row r="177" ht="30" customHeight="1" spans="1:6">
      <c r="A177" s="11">
        <v>174</v>
      </c>
      <c r="B177" s="29"/>
      <c r="C177" s="14" t="s">
        <v>42</v>
      </c>
      <c r="D177" s="15" t="s">
        <v>361</v>
      </c>
      <c r="E177" s="14" t="s">
        <v>362</v>
      </c>
      <c r="F177" s="14" t="s">
        <v>68</v>
      </c>
    </row>
    <row r="178" ht="30" customHeight="1" spans="1:6">
      <c r="A178" s="11">
        <v>175</v>
      </c>
      <c r="B178" s="13" t="s">
        <v>8</v>
      </c>
      <c r="C178" s="14" t="s">
        <v>42</v>
      </c>
      <c r="D178" s="15" t="s">
        <v>363</v>
      </c>
      <c r="E178" s="14" t="s">
        <v>364</v>
      </c>
      <c r="F178" s="14" t="s">
        <v>68</v>
      </c>
    </row>
    <row r="179" ht="30" customHeight="1" spans="1:6">
      <c r="A179" s="11">
        <v>176</v>
      </c>
      <c r="B179" s="28"/>
      <c r="C179" s="14" t="s">
        <v>21</v>
      </c>
      <c r="D179" s="15" t="s">
        <v>365</v>
      </c>
      <c r="E179" s="14" t="s">
        <v>366</v>
      </c>
      <c r="F179" s="14" t="s">
        <v>68</v>
      </c>
    </row>
    <row r="180" ht="30" customHeight="1" spans="1:6">
      <c r="A180" s="11">
        <v>177</v>
      </c>
      <c r="B180" s="28"/>
      <c r="C180" s="14" t="s">
        <v>21</v>
      </c>
      <c r="D180" s="15" t="s">
        <v>367</v>
      </c>
      <c r="E180" s="14" t="s">
        <v>368</v>
      </c>
      <c r="F180" s="14" t="s">
        <v>68</v>
      </c>
    </row>
    <row r="181" ht="30" customHeight="1" spans="1:6">
      <c r="A181" s="11">
        <v>178</v>
      </c>
      <c r="B181" s="28"/>
      <c r="C181" s="14" t="s">
        <v>21</v>
      </c>
      <c r="D181" s="15" t="s">
        <v>369</v>
      </c>
      <c r="E181" s="14" t="s">
        <v>370</v>
      </c>
      <c r="F181" s="14" t="s">
        <v>68</v>
      </c>
    </row>
    <row r="182" ht="30" customHeight="1" spans="1:6">
      <c r="A182" s="11">
        <v>179</v>
      </c>
      <c r="B182" s="28"/>
      <c r="C182" s="14" t="s">
        <v>21</v>
      </c>
      <c r="D182" s="15" t="s">
        <v>371</v>
      </c>
      <c r="E182" s="14" t="s">
        <v>372</v>
      </c>
      <c r="F182" s="14" t="s">
        <v>68</v>
      </c>
    </row>
    <row r="183" ht="30" customHeight="1" spans="1:6">
      <c r="A183" s="11">
        <v>180</v>
      </c>
      <c r="B183" s="28"/>
      <c r="C183" s="14" t="s">
        <v>21</v>
      </c>
      <c r="D183" s="15" t="s">
        <v>373</v>
      </c>
      <c r="E183" s="14" t="s">
        <v>374</v>
      </c>
      <c r="F183" s="14" t="s">
        <v>68</v>
      </c>
    </row>
    <row r="184" ht="30" customHeight="1" spans="1:6">
      <c r="A184" s="11">
        <v>181</v>
      </c>
      <c r="B184" s="28"/>
      <c r="C184" s="14" t="s">
        <v>21</v>
      </c>
      <c r="D184" s="15" t="s">
        <v>375</v>
      </c>
      <c r="E184" s="14" t="s">
        <v>376</v>
      </c>
      <c r="F184" s="14" t="s">
        <v>68</v>
      </c>
    </row>
    <row r="185" ht="30" customHeight="1" spans="1:6">
      <c r="A185" s="11">
        <v>182</v>
      </c>
      <c r="B185" s="28"/>
      <c r="C185" s="14" t="s">
        <v>21</v>
      </c>
      <c r="D185" s="15" t="s">
        <v>377</v>
      </c>
      <c r="E185" s="14" t="s">
        <v>378</v>
      </c>
      <c r="F185" s="14" t="s">
        <v>68</v>
      </c>
    </row>
    <row r="186" ht="30" customHeight="1" spans="1:6">
      <c r="A186" s="11">
        <v>183</v>
      </c>
      <c r="B186" s="28"/>
      <c r="C186" s="14" t="s">
        <v>21</v>
      </c>
      <c r="D186" s="15" t="s">
        <v>379</v>
      </c>
      <c r="E186" s="14" t="s">
        <v>380</v>
      </c>
      <c r="F186" s="14" t="s">
        <v>68</v>
      </c>
    </row>
    <row r="187" ht="30" customHeight="1" spans="1:6">
      <c r="A187" s="11">
        <v>184</v>
      </c>
      <c r="B187" s="28"/>
      <c r="C187" s="14" t="s">
        <v>21</v>
      </c>
      <c r="D187" s="15" t="s">
        <v>381</v>
      </c>
      <c r="E187" s="14" t="s">
        <v>382</v>
      </c>
      <c r="F187" s="14" t="s">
        <v>68</v>
      </c>
    </row>
    <row r="188" ht="30" customHeight="1" spans="1:6">
      <c r="A188" s="11">
        <v>185</v>
      </c>
      <c r="B188" s="28"/>
      <c r="C188" s="14" t="s">
        <v>21</v>
      </c>
      <c r="D188" s="15" t="s">
        <v>383</v>
      </c>
      <c r="E188" s="14" t="s">
        <v>384</v>
      </c>
      <c r="F188" s="14" t="s">
        <v>68</v>
      </c>
    </row>
    <row r="189" ht="30" customHeight="1" spans="1:6">
      <c r="A189" s="11">
        <v>186</v>
      </c>
      <c r="B189" s="28"/>
      <c r="C189" s="14" t="s">
        <v>21</v>
      </c>
      <c r="D189" s="15" t="s">
        <v>385</v>
      </c>
      <c r="E189" s="14" t="s">
        <v>386</v>
      </c>
      <c r="F189" s="14" t="s">
        <v>68</v>
      </c>
    </row>
    <row r="190" ht="30" customHeight="1" spans="1:6">
      <c r="A190" s="11">
        <v>187</v>
      </c>
      <c r="B190" s="28"/>
      <c r="C190" s="14" t="s">
        <v>21</v>
      </c>
      <c r="D190" s="15" t="s">
        <v>387</v>
      </c>
      <c r="E190" s="14" t="s">
        <v>388</v>
      </c>
      <c r="F190" s="14" t="s">
        <v>68</v>
      </c>
    </row>
    <row r="191" ht="30" customHeight="1" spans="1:6">
      <c r="A191" s="11">
        <v>188</v>
      </c>
      <c r="B191" s="28"/>
      <c r="C191" s="14" t="s">
        <v>21</v>
      </c>
      <c r="D191" s="15" t="s">
        <v>389</v>
      </c>
      <c r="E191" s="14" t="s">
        <v>390</v>
      </c>
      <c r="F191" s="14" t="s">
        <v>68</v>
      </c>
    </row>
    <row r="192" ht="30" customHeight="1" spans="1:6">
      <c r="A192" s="11">
        <v>189</v>
      </c>
      <c r="B192" s="28"/>
      <c r="C192" s="14" t="s">
        <v>21</v>
      </c>
      <c r="D192" s="15" t="s">
        <v>391</v>
      </c>
      <c r="E192" s="14" t="s">
        <v>392</v>
      </c>
      <c r="F192" s="14" t="s">
        <v>68</v>
      </c>
    </row>
    <row r="193" ht="30" customHeight="1" spans="1:6">
      <c r="A193" s="11">
        <v>190</v>
      </c>
      <c r="B193" s="29"/>
      <c r="C193" s="14" t="s">
        <v>21</v>
      </c>
      <c r="D193" s="15" t="s">
        <v>393</v>
      </c>
      <c r="E193" s="14" t="s">
        <v>394</v>
      </c>
      <c r="F193" s="14" t="s">
        <v>68</v>
      </c>
    </row>
    <row r="194" ht="30" customHeight="1" spans="1:6">
      <c r="A194" s="11">
        <v>191</v>
      </c>
      <c r="B194" s="13" t="s">
        <v>8</v>
      </c>
      <c r="C194" s="14" t="s">
        <v>21</v>
      </c>
      <c r="D194" s="15" t="s">
        <v>395</v>
      </c>
      <c r="E194" s="14" t="s">
        <v>396</v>
      </c>
      <c r="F194" s="14" t="s">
        <v>68</v>
      </c>
    </row>
    <row r="195" ht="30" customHeight="1" spans="1:6">
      <c r="A195" s="11">
        <v>192</v>
      </c>
      <c r="B195" s="28"/>
      <c r="C195" s="14" t="s">
        <v>21</v>
      </c>
      <c r="D195" s="15" t="s">
        <v>397</v>
      </c>
      <c r="E195" s="14" t="s">
        <v>398</v>
      </c>
      <c r="F195" s="14" t="s">
        <v>68</v>
      </c>
    </row>
    <row r="196" ht="30" customHeight="1" spans="1:6">
      <c r="A196" s="11">
        <v>193</v>
      </c>
      <c r="B196" s="28"/>
      <c r="C196" s="14" t="s">
        <v>21</v>
      </c>
      <c r="D196" s="15" t="s">
        <v>399</v>
      </c>
      <c r="E196" s="14" t="s">
        <v>400</v>
      </c>
      <c r="F196" s="14" t="s">
        <v>68</v>
      </c>
    </row>
    <row r="197" ht="30" customHeight="1" spans="1:6">
      <c r="A197" s="11">
        <v>194</v>
      </c>
      <c r="B197" s="28"/>
      <c r="C197" s="14" t="s">
        <v>21</v>
      </c>
      <c r="D197" s="15" t="s">
        <v>401</v>
      </c>
      <c r="E197" s="14" t="s">
        <v>402</v>
      </c>
      <c r="F197" s="14" t="s">
        <v>68</v>
      </c>
    </row>
    <row r="198" ht="30" customHeight="1" spans="1:6">
      <c r="A198" s="11">
        <v>195</v>
      </c>
      <c r="B198" s="28"/>
      <c r="C198" s="14" t="s">
        <v>21</v>
      </c>
      <c r="D198" s="15" t="s">
        <v>403</v>
      </c>
      <c r="E198" s="14" t="s">
        <v>404</v>
      </c>
      <c r="F198" s="14" t="s">
        <v>68</v>
      </c>
    </row>
    <row r="199" ht="30" customHeight="1" spans="1:6">
      <c r="A199" s="11">
        <v>196</v>
      </c>
      <c r="B199" s="28"/>
      <c r="C199" s="14" t="s">
        <v>21</v>
      </c>
      <c r="D199" s="15" t="s">
        <v>405</v>
      </c>
      <c r="E199" s="14" t="s">
        <v>406</v>
      </c>
      <c r="F199" s="14" t="s">
        <v>68</v>
      </c>
    </row>
    <row r="200" ht="30" customHeight="1" spans="1:6">
      <c r="A200" s="11">
        <v>197</v>
      </c>
      <c r="B200" s="28"/>
      <c r="C200" s="14" t="s">
        <v>39</v>
      </c>
      <c r="D200" s="15" t="s">
        <v>407</v>
      </c>
      <c r="E200" s="14" t="s">
        <v>408</v>
      </c>
      <c r="F200" s="14" t="s">
        <v>68</v>
      </c>
    </row>
    <row r="201" ht="30" customHeight="1" spans="1:6">
      <c r="A201" s="11">
        <v>198</v>
      </c>
      <c r="B201" s="28"/>
      <c r="C201" s="14" t="s">
        <v>39</v>
      </c>
      <c r="D201" s="15" t="s">
        <v>409</v>
      </c>
      <c r="E201" s="14" t="s">
        <v>41</v>
      </c>
      <c r="F201" s="14" t="s">
        <v>68</v>
      </c>
    </row>
    <row r="202" ht="30" customHeight="1" spans="1:6">
      <c r="A202" s="11">
        <v>199</v>
      </c>
      <c r="B202" s="28"/>
      <c r="C202" s="14" t="s">
        <v>39</v>
      </c>
      <c r="D202" s="15" t="s">
        <v>410</v>
      </c>
      <c r="E202" s="14" t="s">
        <v>408</v>
      </c>
      <c r="F202" s="14" t="s">
        <v>68</v>
      </c>
    </row>
    <row r="203" ht="30" customHeight="1" spans="1:6">
      <c r="A203" s="11">
        <v>200</v>
      </c>
      <c r="B203" s="28"/>
      <c r="C203" s="14" t="s">
        <v>39</v>
      </c>
      <c r="D203" s="15" t="s">
        <v>411</v>
      </c>
      <c r="E203" s="14" t="s">
        <v>412</v>
      </c>
      <c r="F203" s="14" t="s">
        <v>68</v>
      </c>
    </row>
    <row r="204" ht="30" customHeight="1" spans="1:6">
      <c r="A204" s="11">
        <v>201</v>
      </c>
      <c r="B204" s="28"/>
      <c r="C204" s="14" t="s">
        <v>39</v>
      </c>
      <c r="D204" s="15" t="s">
        <v>413</v>
      </c>
      <c r="E204" s="14" t="s">
        <v>414</v>
      </c>
      <c r="F204" s="14" t="s">
        <v>68</v>
      </c>
    </row>
    <row r="205" ht="30" customHeight="1" spans="1:6">
      <c r="A205" s="11">
        <v>202</v>
      </c>
      <c r="B205" s="28"/>
      <c r="C205" s="14" t="s">
        <v>39</v>
      </c>
      <c r="D205" s="15" t="s">
        <v>415</v>
      </c>
      <c r="E205" s="14" t="s">
        <v>416</v>
      </c>
      <c r="F205" s="14" t="s">
        <v>68</v>
      </c>
    </row>
    <row r="206" ht="30" customHeight="1" spans="1:6">
      <c r="A206" s="11">
        <v>203</v>
      </c>
      <c r="B206" s="28"/>
      <c r="C206" s="14" t="s">
        <v>39</v>
      </c>
      <c r="D206" s="15" t="s">
        <v>417</v>
      </c>
      <c r="E206" s="14" t="s">
        <v>418</v>
      </c>
      <c r="F206" s="14" t="s">
        <v>68</v>
      </c>
    </row>
    <row r="207" ht="30" customHeight="1" spans="1:6">
      <c r="A207" s="11">
        <v>204</v>
      </c>
      <c r="B207" s="28"/>
      <c r="C207" s="14" t="s">
        <v>39</v>
      </c>
      <c r="D207" s="15" t="s">
        <v>419</v>
      </c>
      <c r="E207" s="14" t="s">
        <v>420</v>
      </c>
      <c r="F207" s="14" t="s">
        <v>68</v>
      </c>
    </row>
    <row r="208" ht="30" customHeight="1" spans="1:6">
      <c r="A208" s="11">
        <v>205</v>
      </c>
      <c r="B208" s="28"/>
      <c r="C208" s="14" t="s">
        <v>39</v>
      </c>
      <c r="D208" s="15" t="s">
        <v>421</v>
      </c>
      <c r="E208" s="14" t="s">
        <v>422</v>
      </c>
      <c r="F208" s="14" t="s">
        <v>68</v>
      </c>
    </row>
    <row r="209" ht="30" customHeight="1" spans="1:6">
      <c r="A209" s="11">
        <v>206</v>
      </c>
      <c r="B209" s="29"/>
      <c r="C209" s="14" t="s">
        <v>39</v>
      </c>
      <c r="D209" s="15" t="s">
        <v>423</v>
      </c>
      <c r="E209" s="14" t="s">
        <v>424</v>
      </c>
      <c r="F209" s="14" t="s">
        <v>68</v>
      </c>
    </row>
    <row r="210" ht="30" customHeight="1" spans="1:6">
      <c r="A210" s="11">
        <v>207</v>
      </c>
      <c r="B210" s="17" t="s">
        <v>8</v>
      </c>
      <c r="C210" s="14" t="s">
        <v>39</v>
      </c>
      <c r="D210" s="15" t="s">
        <v>425</v>
      </c>
      <c r="E210" s="14" t="s">
        <v>426</v>
      </c>
      <c r="F210" s="14" t="s">
        <v>68</v>
      </c>
    </row>
    <row r="211" ht="30" customHeight="1" spans="1:6">
      <c r="A211" s="11">
        <v>208</v>
      </c>
      <c r="B211" s="18"/>
      <c r="C211" s="14" t="s">
        <v>39</v>
      </c>
      <c r="D211" s="15" t="s">
        <v>427</v>
      </c>
      <c r="E211" s="14" t="s">
        <v>428</v>
      </c>
      <c r="F211" s="14" t="s">
        <v>68</v>
      </c>
    </row>
    <row r="212" ht="30" customHeight="1" spans="1:6">
      <c r="A212" s="11">
        <v>209</v>
      </c>
      <c r="B212" s="13" t="s">
        <v>429</v>
      </c>
      <c r="C212" s="14" t="s">
        <v>39</v>
      </c>
      <c r="D212" s="15" t="s">
        <v>430</v>
      </c>
      <c r="E212" s="14" t="s">
        <v>90</v>
      </c>
      <c r="F212" s="14" t="s">
        <v>68</v>
      </c>
    </row>
    <row r="213" ht="30" customHeight="1" spans="1:6">
      <c r="A213" s="11">
        <v>210</v>
      </c>
      <c r="B213" s="13" t="s">
        <v>24</v>
      </c>
      <c r="C213" s="14" t="s">
        <v>9</v>
      </c>
      <c r="D213" s="15" t="s">
        <v>431</v>
      </c>
      <c r="E213" s="14" t="s">
        <v>432</v>
      </c>
      <c r="F213" s="14" t="s">
        <v>68</v>
      </c>
    </row>
    <row r="214" ht="30" customHeight="1" spans="1:6">
      <c r="A214" s="11">
        <v>211</v>
      </c>
      <c r="B214" s="28"/>
      <c r="C214" s="14" t="s">
        <v>9</v>
      </c>
      <c r="D214" s="15" t="s">
        <v>433</v>
      </c>
      <c r="E214" s="14" t="s">
        <v>434</v>
      </c>
      <c r="F214" s="14" t="s">
        <v>68</v>
      </c>
    </row>
    <row r="215" ht="30" customHeight="1" spans="1:6">
      <c r="A215" s="11">
        <v>212</v>
      </c>
      <c r="B215" s="28"/>
      <c r="C215" s="14" t="s">
        <v>9</v>
      </c>
      <c r="D215" s="15" t="s">
        <v>435</v>
      </c>
      <c r="E215" s="14" t="s">
        <v>436</v>
      </c>
      <c r="F215" s="14" t="s">
        <v>68</v>
      </c>
    </row>
    <row r="216" ht="30" customHeight="1" spans="1:6">
      <c r="A216" s="11">
        <v>213</v>
      </c>
      <c r="B216" s="28"/>
      <c r="C216" s="14" t="s">
        <v>9</v>
      </c>
      <c r="D216" s="15" t="s">
        <v>437</v>
      </c>
      <c r="E216" s="14" t="s">
        <v>99</v>
      </c>
      <c r="F216" s="14" t="s">
        <v>68</v>
      </c>
    </row>
    <row r="217" ht="30" customHeight="1" spans="1:6">
      <c r="A217" s="11">
        <v>214</v>
      </c>
      <c r="B217" s="28"/>
      <c r="C217" s="14" t="s">
        <v>9</v>
      </c>
      <c r="D217" s="15" t="s">
        <v>438</v>
      </c>
      <c r="E217" s="14" t="s">
        <v>439</v>
      </c>
      <c r="F217" s="14" t="s">
        <v>68</v>
      </c>
    </row>
    <row r="218" ht="30" customHeight="1" spans="1:6">
      <c r="A218" s="11">
        <v>215</v>
      </c>
      <c r="B218" s="28"/>
      <c r="C218" s="14" t="s">
        <v>9</v>
      </c>
      <c r="D218" s="15" t="s">
        <v>440</v>
      </c>
      <c r="E218" s="14" t="s">
        <v>441</v>
      </c>
      <c r="F218" s="14" t="s">
        <v>68</v>
      </c>
    </row>
    <row r="219" ht="30" customHeight="1" spans="1:6">
      <c r="A219" s="11">
        <v>216</v>
      </c>
      <c r="B219" s="28"/>
      <c r="C219" s="14" t="s">
        <v>15</v>
      </c>
      <c r="D219" s="15" t="s">
        <v>442</v>
      </c>
      <c r="E219" s="14" t="s">
        <v>443</v>
      </c>
      <c r="F219" s="14" t="s">
        <v>68</v>
      </c>
    </row>
    <row r="220" ht="30" customHeight="1" spans="1:6">
      <c r="A220" s="11">
        <v>217</v>
      </c>
      <c r="B220" s="28"/>
      <c r="C220" s="14" t="s">
        <v>15</v>
      </c>
      <c r="D220" s="15" t="s">
        <v>444</v>
      </c>
      <c r="E220" s="14" t="s">
        <v>54</v>
      </c>
      <c r="F220" s="14" t="s">
        <v>68</v>
      </c>
    </row>
    <row r="221" ht="30" customHeight="1" spans="1:6">
      <c r="A221" s="11">
        <v>218</v>
      </c>
      <c r="B221" s="28"/>
      <c r="C221" s="14" t="s">
        <v>15</v>
      </c>
      <c r="D221" s="15" t="s">
        <v>445</v>
      </c>
      <c r="E221" s="14" t="s">
        <v>446</v>
      </c>
      <c r="F221" s="14" t="s">
        <v>68</v>
      </c>
    </row>
    <row r="222" ht="30" customHeight="1" spans="1:6">
      <c r="A222" s="11">
        <v>219</v>
      </c>
      <c r="B222" s="28"/>
      <c r="C222" s="14" t="s">
        <v>15</v>
      </c>
      <c r="D222" s="15" t="s">
        <v>447</v>
      </c>
      <c r="E222" s="14" t="s">
        <v>448</v>
      </c>
      <c r="F222" s="14" t="s">
        <v>68</v>
      </c>
    </row>
    <row r="223" ht="30" customHeight="1" spans="1:6">
      <c r="A223" s="11">
        <v>220</v>
      </c>
      <c r="B223" s="28"/>
      <c r="C223" s="14" t="s">
        <v>15</v>
      </c>
      <c r="D223" s="15" t="s">
        <v>449</v>
      </c>
      <c r="E223" s="14" t="s">
        <v>450</v>
      </c>
      <c r="F223" s="14" t="s">
        <v>68</v>
      </c>
    </row>
    <row r="224" ht="30" customHeight="1" spans="1:6">
      <c r="A224" s="11">
        <v>221</v>
      </c>
      <c r="B224" s="28"/>
      <c r="C224" s="14" t="s">
        <v>18</v>
      </c>
      <c r="D224" s="15" t="s">
        <v>451</v>
      </c>
      <c r="E224" s="14" t="s">
        <v>56</v>
      </c>
      <c r="F224" s="14" t="s">
        <v>68</v>
      </c>
    </row>
    <row r="225" ht="30" customHeight="1" spans="1:6">
      <c r="A225" s="11">
        <v>222</v>
      </c>
      <c r="B225" s="29"/>
      <c r="C225" s="14" t="s">
        <v>18</v>
      </c>
      <c r="D225" s="15" t="s">
        <v>452</v>
      </c>
      <c r="E225" s="14" t="s">
        <v>51</v>
      </c>
      <c r="F225" s="14" t="s">
        <v>68</v>
      </c>
    </row>
    <row r="226" ht="30" customHeight="1" spans="1:6">
      <c r="A226" s="11">
        <v>223</v>
      </c>
      <c r="B226" s="20" t="s">
        <v>24</v>
      </c>
      <c r="C226" s="14" t="s">
        <v>18</v>
      </c>
      <c r="D226" s="15" t="s">
        <v>453</v>
      </c>
      <c r="E226" s="14" t="s">
        <v>454</v>
      </c>
      <c r="F226" s="14" t="s">
        <v>68</v>
      </c>
    </row>
    <row r="227" ht="30" customHeight="1" spans="1:6">
      <c r="A227" s="11">
        <v>224</v>
      </c>
      <c r="B227" s="31"/>
      <c r="C227" s="14" t="s">
        <v>18</v>
      </c>
      <c r="D227" s="15" t="s">
        <v>455</v>
      </c>
      <c r="E227" s="14" t="s">
        <v>456</v>
      </c>
      <c r="F227" s="14" t="s">
        <v>68</v>
      </c>
    </row>
    <row r="228" ht="30" customHeight="1" spans="1:6">
      <c r="A228" s="11">
        <v>225</v>
      </c>
      <c r="B228" s="31"/>
      <c r="C228" s="14" t="s">
        <v>60</v>
      </c>
      <c r="D228" s="15" t="s">
        <v>457</v>
      </c>
      <c r="E228" s="14" t="s">
        <v>458</v>
      </c>
      <c r="F228" s="14" t="s">
        <v>68</v>
      </c>
    </row>
    <row r="229" ht="30" customHeight="1" spans="1:6">
      <c r="A229" s="11">
        <v>226</v>
      </c>
      <c r="B229" s="31"/>
      <c r="C229" s="14" t="s">
        <v>60</v>
      </c>
      <c r="D229" s="15" t="s">
        <v>459</v>
      </c>
      <c r="E229" s="14" t="s">
        <v>262</v>
      </c>
      <c r="F229" s="14" t="s">
        <v>68</v>
      </c>
    </row>
    <row r="230" ht="30" customHeight="1" spans="1:6">
      <c r="A230" s="11">
        <v>227</v>
      </c>
      <c r="B230" s="31"/>
      <c r="C230" s="14" t="s">
        <v>60</v>
      </c>
      <c r="D230" s="15" t="s">
        <v>460</v>
      </c>
      <c r="E230" s="14" t="s">
        <v>78</v>
      </c>
      <c r="F230" s="14" t="s">
        <v>68</v>
      </c>
    </row>
    <row r="231" ht="30" customHeight="1" spans="1:6">
      <c r="A231" s="11">
        <v>228</v>
      </c>
      <c r="B231" s="31"/>
      <c r="C231" s="14" t="s">
        <v>60</v>
      </c>
      <c r="D231" s="15" t="s">
        <v>461</v>
      </c>
      <c r="E231" s="14" t="s">
        <v>276</v>
      </c>
      <c r="F231" s="14" t="s">
        <v>68</v>
      </c>
    </row>
    <row r="232" ht="30" customHeight="1" spans="1:6">
      <c r="A232" s="11">
        <v>229</v>
      </c>
      <c r="B232" s="31"/>
      <c r="C232" s="14" t="s">
        <v>60</v>
      </c>
      <c r="D232" s="15" t="s">
        <v>462</v>
      </c>
      <c r="E232" s="14" t="s">
        <v>463</v>
      </c>
      <c r="F232" s="14" t="s">
        <v>68</v>
      </c>
    </row>
    <row r="233" ht="30" customHeight="1" spans="1:6">
      <c r="A233" s="11">
        <v>230</v>
      </c>
      <c r="B233" s="31"/>
      <c r="C233" s="14" t="s">
        <v>60</v>
      </c>
      <c r="D233" s="15" t="s">
        <v>464</v>
      </c>
      <c r="E233" s="14" t="s">
        <v>120</v>
      </c>
      <c r="F233" s="14" t="s">
        <v>68</v>
      </c>
    </row>
    <row r="234" ht="30" customHeight="1" spans="1:6">
      <c r="A234" s="11">
        <v>231</v>
      </c>
      <c r="B234" s="31"/>
      <c r="C234" s="14" t="s">
        <v>60</v>
      </c>
      <c r="D234" s="15" t="s">
        <v>465</v>
      </c>
      <c r="E234" s="14" t="s">
        <v>466</v>
      </c>
      <c r="F234" s="14" t="s">
        <v>68</v>
      </c>
    </row>
    <row r="235" ht="30" customHeight="1" spans="1:6">
      <c r="A235" s="11">
        <v>232</v>
      </c>
      <c r="B235" s="31"/>
      <c r="C235" s="14" t="s">
        <v>60</v>
      </c>
      <c r="D235" s="15" t="s">
        <v>467</v>
      </c>
      <c r="E235" s="14" t="s">
        <v>301</v>
      </c>
      <c r="F235" s="14" t="s">
        <v>68</v>
      </c>
    </row>
    <row r="236" ht="30" customHeight="1" spans="1:6">
      <c r="A236" s="11">
        <v>233</v>
      </c>
      <c r="B236" s="31"/>
      <c r="C236" s="14" t="s">
        <v>34</v>
      </c>
      <c r="D236" s="15" t="s">
        <v>468</v>
      </c>
      <c r="E236" s="14" t="s">
        <v>469</v>
      </c>
      <c r="F236" s="14" t="s">
        <v>68</v>
      </c>
    </row>
    <row r="237" ht="30" customHeight="1" spans="1:6">
      <c r="A237" s="11">
        <v>234</v>
      </c>
      <c r="B237" s="31"/>
      <c r="C237" s="14" t="s">
        <v>34</v>
      </c>
      <c r="D237" s="15" t="s">
        <v>470</v>
      </c>
      <c r="E237" s="14" t="s">
        <v>471</v>
      </c>
      <c r="F237" s="14" t="s">
        <v>68</v>
      </c>
    </row>
    <row r="238" ht="30" customHeight="1" spans="1:6">
      <c r="A238" s="11">
        <v>235</v>
      </c>
      <c r="B238" s="31"/>
      <c r="C238" s="14" t="s">
        <v>21</v>
      </c>
      <c r="D238" s="15" t="s">
        <v>472</v>
      </c>
      <c r="E238" s="14" t="s">
        <v>473</v>
      </c>
      <c r="F238" s="14" t="s">
        <v>68</v>
      </c>
    </row>
    <row r="239" ht="30" customHeight="1" spans="1:6">
      <c r="A239" s="11">
        <v>236</v>
      </c>
      <c r="B239" s="31"/>
      <c r="C239" s="14" t="s">
        <v>21</v>
      </c>
      <c r="D239" s="15" t="s">
        <v>474</v>
      </c>
      <c r="E239" s="14" t="s">
        <v>475</v>
      </c>
      <c r="F239" s="14" t="s">
        <v>68</v>
      </c>
    </row>
    <row r="240" ht="30" customHeight="1" spans="1:6">
      <c r="A240" s="11">
        <v>237</v>
      </c>
      <c r="B240" s="31"/>
      <c r="C240" s="14" t="s">
        <v>21</v>
      </c>
      <c r="D240" s="15" t="s">
        <v>476</v>
      </c>
      <c r="E240" s="14" t="s">
        <v>477</v>
      </c>
      <c r="F240" s="14" t="s">
        <v>68</v>
      </c>
    </row>
    <row r="241" ht="30" customHeight="1" spans="1:6">
      <c r="A241" s="11">
        <v>238</v>
      </c>
      <c r="B241" s="32"/>
      <c r="C241" s="14" t="s">
        <v>39</v>
      </c>
      <c r="D241" s="15" t="s">
        <v>40</v>
      </c>
      <c r="E241" s="14" t="s">
        <v>478</v>
      </c>
      <c r="F241" s="14" t="s">
        <v>68</v>
      </c>
    </row>
    <row r="242" ht="30" customHeight="1" spans="1:6">
      <c r="A242" s="11">
        <v>239</v>
      </c>
      <c r="B242" s="13" t="s">
        <v>27</v>
      </c>
      <c r="C242" s="14" t="s">
        <v>9</v>
      </c>
      <c r="D242" s="15" t="s">
        <v>479</v>
      </c>
      <c r="E242" s="14" t="s">
        <v>480</v>
      </c>
      <c r="F242" s="14" t="s">
        <v>68</v>
      </c>
    </row>
    <row r="243" ht="30" customHeight="1" spans="1:6">
      <c r="A243" s="11">
        <v>240</v>
      </c>
      <c r="B243" s="28"/>
      <c r="C243" s="14" t="s">
        <v>9</v>
      </c>
      <c r="D243" s="15" t="s">
        <v>481</v>
      </c>
      <c r="E243" s="14" t="s">
        <v>482</v>
      </c>
      <c r="F243" s="14" t="s">
        <v>68</v>
      </c>
    </row>
    <row r="244" ht="30" customHeight="1" spans="1:6">
      <c r="A244" s="11">
        <v>241</v>
      </c>
      <c r="B244" s="28"/>
      <c r="C244" s="14" t="s">
        <v>9</v>
      </c>
      <c r="D244" s="15" t="s">
        <v>437</v>
      </c>
      <c r="E244" s="14" t="s">
        <v>99</v>
      </c>
      <c r="F244" s="14" t="s">
        <v>68</v>
      </c>
    </row>
    <row r="245" ht="30" customHeight="1" spans="1:6">
      <c r="A245" s="11">
        <v>242</v>
      </c>
      <c r="B245" s="28"/>
      <c r="C245" s="14" t="s">
        <v>9</v>
      </c>
      <c r="D245" s="15" t="s">
        <v>483</v>
      </c>
      <c r="E245" s="14" t="s">
        <v>484</v>
      </c>
      <c r="F245" s="14" t="s">
        <v>68</v>
      </c>
    </row>
    <row r="246" ht="30" customHeight="1" spans="1:6">
      <c r="A246" s="11">
        <v>243</v>
      </c>
      <c r="B246" s="28"/>
      <c r="C246" s="14" t="s">
        <v>15</v>
      </c>
      <c r="D246" s="15" t="s">
        <v>442</v>
      </c>
      <c r="E246" s="14" t="s">
        <v>443</v>
      </c>
      <c r="F246" s="14" t="s">
        <v>68</v>
      </c>
    </row>
    <row r="247" ht="30" customHeight="1" spans="1:6">
      <c r="A247" s="11">
        <v>244</v>
      </c>
      <c r="B247" s="28"/>
      <c r="C247" s="14" t="s">
        <v>15</v>
      </c>
      <c r="D247" s="15" t="s">
        <v>485</v>
      </c>
      <c r="E247" s="14" t="s">
        <v>486</v>
      </c>
      <c r="F247" s="14" t="s">
        <v>68</v>
      </c>
    </row>
    <row r="248" ht="30" customHeight="1" spans="1:6">
      <c r="A248" s="11">
        <v>245</v>
      </c>
      <c r="B248" s="28"/>
      <c r="C248" s="14" t="s">
        <v>15</v>
      </c>
      <c r="D248" s="15" t="s">
        <v>487</v>
      </c>
      <c r="E248" s="14" t="s">
        <v>70</v>
      </c>
      <c r="F248" s="14" t="s">
        <v>68</v>
      </c>
    </row>
    <row r="249" ht="30" customHeight="1" spans="1:6">
      <c r="A249" s="11">
        <v>246</v>
      </c>
      <c r="B249" s="28"/>
      <c r="C249" s="14" t="s">
        <v>18</v>
      </c>
      <c r="D249" s="15" t="s">
        <v>488</v>
      </c>
      <c r="E249" s="14" t="s">
        <v>489</v>
      </c>
      <c r="F249" s="14" t="s">
        <v>68</v>
      </c>
    </row>
    <row r="250" ht="30" customHeight="1" spans="1:6">
      <c r="A250" s="11">
        <v>247</v>
      </c>
      <c r="B250" s="28"/>
      <c r="C250" s="14" t="s">
        <v>18</v>
      </c>
      <c r="D250" s="15" t="s">
        <v>55</v>
      </c>
      <c r="E250" s="14" t="s">
        <v>56</v>
      </c>
      <c r="F250" s="14" t="s">
        <v>68</v>
      </c>
    </row>
    <row r="251" ht="30" customHeight="1" spans="1:6">
      <c r="A251" s="11">
        <v>248</v>
      </c>
      <c r="B251" s="28"/>
      <c r="C251" s="14" t="s">
        <v>18</v>
      </c>
      <c r="D251" s="15" t="s">
        <v>490</v>
      </c>
      <c r="E251" s="14" t="s">
        <v>491</v>
      </c>
      <c r="F251" s="14" t="s">
        <v>68</v>
      </c>
    </row>
    <row r="252" ht="30" customHeight="1" spans="1:6">
      <c r="A252" s="11">
        <v>249</v>
      </c>
      <c r="B252" s="28"/>
      <c r="C252" s="14" t="s">
        <v>18</v>
      </c>
      <c r="D252" s="15" t="s">
        <v>492</v>
      </c>
      <c r="E252" s="14" t="s">
        <v>493</v>
      </c>
      <c r="F252" s="14" t="s">
        <v>68</v>
      </c>
    </row>
    <row r="253" ht="30" customHeight="1" spans="1:6">
      <c r="A253" s="11">
        <v>250</v>
      </c>
      <c r="B253" s="28"/>
      <c r="C253" s="14" t="s">
        <v>18</v>
      </c>
      <c r="D253" s="15" t="s">
        <v>494</v>
      </c>
      <c r="E253" s="14" t="s">
        <v>495</v>
      </c>
      <c r="F253" s="14" t="s">
        <v>68</v>
      </c>
    </row>
    <row r="254" ht="30" customHeight="1" spans="1:6">
      <c r="A254" s="11">
        <v>251</v>
      </c>
      <c r="B254" s="28"/>
      <c r="C254" s="14" t="s">
        <v>18</v>
      </c>
      <c r="D254" s="15" t="s">
        <v>496</v>
      </c>
      <c r="E254" s="14" t="s">
        <v>497</v>
      </c>
      <c r="F254" s="14" t="s">
        <v>68</v>
      </c>
    </row>
    <row r="255" ht="30" customHeight="1" spans="1:6">
      <c r="A255" s="11">
        <v>252</v>
      </c>
      <c r="B255" s="28"/>
      <c r="C255" s="14" t="s">
        <v>18</v>
      </c>
      <c r="D255" s="15" t="s">
        <v>455</v>
      </c>
      <c r="E255" s="14" t="s">
        <v>498</v>
      </c>
      <c r="F255" s="14" t="s">
        <v>68</v>
      </c>
    </row>
    <row r="256" ht="30" customHeight="1" spans="1:6">
      <c r="A256" s="11">
        <v>253</v>
      </c>
      <c r="B256" s="28"/>
      <c r="C256" s="14" t="s">
        <v>60</v>
      </c>
      <c r="D256" s="15" t="s">
        <v>499</v>
      </c>
      <c r="E256" s="14" t="s">
        <v>500</v>
      </c>
      <c r="F256" s="14" t="s">
        <v>68</v>
      </c>
    </row>
    <row r="257" ht="30" customHeight="1" spans="1:6">
      <c r="A257" s="11">
        <v>254</v>
      </c>
      <c r="B257" s="29"/>
      <c r="C257" s="14" t="s">
        <v>60</v>
      </c>
      <c r="D257" s="15" t="s">
        <v>461</v>
      </c>
      <c r="E257" s="14" t="s">
        <v>276</v>
      </c>
      <c r="F257" s="14" t="s">
        <v>68</v>
      </c>
    </row>
    <row r="258" ht="30" customHeight="1" spans="1:6">
      <c r="A258" s="11">
        <v>255</v>
      </c>
      <c r="B258" s="25" t="s">
        <v>27</v>
      </c>
      <c r="C258" s="14" t="s">
        <v>60</v>
      </c>
      <c r="D258" s="15" t="s">
        <v>460</v>
      </c>
      <c r="E258" s="14" t="s">
        <v>78</v>
      </c>
      <c r="F258" s="14" t="s">
        <v>68</v>
      </c>
    </row>
    <row r="259" ht="30" customHeight="1" spans="1:6">
      <c r="A259" s="11">
        <v>256</v>
      </c>
      <c r="B259" s="25"/>
      <c r="C259" s="14" t="s">
        <v>60</v>
      </c>
      <c r="D259" s="15" t="s">
        <v>501</v>
      </c>
      <c r="E259" s="14" t="s">
        <v>502</v>
      </c>
      <c r="F259" s="14" t="s">
        <v>68</v>
      </c>
    </row>
    <row r="260" ht="30" customHeight="1" spans="1:6">
      <c r="A260" s="11">
        <v>257</v>
      </c>
      <c r="B260" s="25"/>
      <c r="C260" s="14" t="s">
        <v>34</v>
      </c>
      <c r="D260" s="15" t="s">
        <v>503</v>
      </c>
      <c r="E260" s="14" t="s">
        <v>504</v>
      </c>
      <c r="F260" s="14" t="s">
        <v>68</v>
      </c>
    </row>
    <row r="261" ht="30" customHeight="1" spans="1:6">
      <c r="A261" s="11">
        <v>258</v>
      </c>
      <c r="B261" s="25"/>
      <c r="C261" s="14" t="s">
        <v>34</v>
      </c>
      <c r="D261" s="15" t="s">
        <v>505</v>
      </c>
      <c r="E261" s="14" t="s">
        <v>504</v>
      </c>
      <c r="F261" s="14" t="s">
        <v>68</v>
      </c>
    </row>
    <row r="262" ht="30" customHeight="1" spans="1:6">
      <c r="A262" s="11">
        <v>259</v>
      </c>
      <c r="B262" s="25"/>
      <c r="C262" s="14" t="s">
        <v>34</v>
      </c>
      <c r="D262" s="15" t="s">
        <v>506</v>
      </c>
      <c r="E262" s="14" t="s">
        <v>507</v>
      </c>
      <c r="F262" s="14" t="s">
        <v>68</v>
      </c>
    </row>
    <row r="263" ht="30" customHeight="1" spans="1:6">
      <c r="A263" s="11">
        <v>260</v>
      </c>
      <c r="B263" s="25"/>
      <c r="C263" s="14" t="s">
        <v>34</v>
      </c>
      <c r="D263" s="15" t="s">
        <v>508</v>
      </c>
      <c r="E263" s="14" t="s">
        <v>509</v>
      </c>
      <c r="F263" s="14" t="s">
        <v>68</v>
      </c>
    </row>
    <row r="264" ht="30" customHeight="1" spans="1:6">
      <c r="A264" s="11">
        <v>261</v>
      </c>
      <c r="B264" s="25"/>
      <c r="C264" s="14" t="s">
        <v>21</v>
      </c>
      <c r="D264" s="15" t="s">
        <v>510</v>
      </c>
      <c r="E264" s="14" t="s">
        <v>511</v>
      </c>
      <c r="F264" s="14" t="s">
        <v>68</v>
      </c>
    </row>
    <row r="265" ht="30" customHeight="1" spans="1:6">
      <c r="A265" s="11">
        <v>262</v>
      </c>
      <c r="B265" s="25"/>
      <c r="C265" s="14" t="s">
        <v>21</v>
      </c>
      <c r="D265" s="15" t="s">
        <v>512</v>
      </c>
      <c r="E265" s="14" t="s">
        <v>513</v>
      </c>
      <c r="F265" s="14" t="s">
        <v>68</v>
      </c>
    </row>
    <row r="266" ht="30" customHeight="1" spans="1:6">
      <c r="A266" s="11">
        <v>263</v>
      </c>
      <c r="B266" s="25"/>
      <c r="C266" s="14" t="s">
        <v>21</v>
      </c>
      <c r="D266" s="15" t="s">
        <v>474</v>
      </c>
      <c r="E266" s="14" t="s">
        <v>475</v>
      </c>
      <c r="F266" s="14" t="s">
        <v>68</v>
      </c>
    </row>
    <row r="267" ht="30" customHeight="1" spans="1:6">
      <c r="A267" s="11">
        <v>264</v>
      </c>
      <c r="B267" s="25"/>
      <c r="C267" s="14" t="s">
        <v>21</v>
      </c>
      <c r="D267" s="15" t="s">
        <v>514</v>
      </c>
      <c r="E267" s="14" t="s">
        <v>513</v>
      </c>
      <c r="F267" s="14" t="s">
        <v>68</v>
      </c>
    </row>
    <row r="268" ht="30" customHeight="1" spans="1:6">
      <c r="A268" s="11">
        <v>265</v>
      </c>
      <c r="B268" s="25"/>
      <c r="C268" s="14" t="s">
        <v>21</v>
      </c>
      <c r="D268" s="15" t="s">
        <v>476</v>
      </c>
      <c r="E268" s="14" t="s">
        <v>477</v>
      </c>
      <c r="F268" s="14" t="s">
        <v>68</v>
      </c>
    </row>
    <row r="269" ht="30" customHeight="1" spans="1:6">
      <c r="A269" s="11">
        <v>266</v>
      </c>
      <c r="B269" s="25"/>
      <c r="C269" s="14" t="s">
        <v>21</v>
      </c>
      <c r="D269" s="15" t="s">
        <v>515</v>
      </c>
      <c r="E269" s="14" t="s">
        <v>516</v>
      </c>
      <c r="F269" s="14" t="s">
        <v>68</v>
      </c>
    </row>
    <row r="270" ht="30" customHeight="1" spans="1:6">
      <c r="A270" s="11">
        <v>267</v>
      </c>
      <c r="B270" s="25"/>
      <c r="C270" s="14" t="s">
        <v>39</v>
      </c>
      <c r="D270" s="15" t="s">
        <v>517</v>
      </c>
      <c r="E270" s="14" t="s">
        <v>422</v>
      </c>
      <c r="F270" s="14" t="s">
        <v>68</v>
      </c>
    </row>
    <row r="271" ht="30" customHeight="1" spans="1:6">
      <c r="A271" s="11">
        <v>268</v>
      </c>
      <c r="B271" s="25"/>
      <c r="C271" s="14" t="s">
        <v>42</v>
      </c>
      <c r="D271" s="15" t="s">
        <v>518</v>
      </c>
      <c r="E271" s="14" t="s">
        <v>352</v>
      </c>
      <c r="F271" s="14" t="s">
        <v>68</v>
      </c>
    </row>
    <row r="272" ht="30" customHeight="1" spans="1:6">
      <c r="A272" s="11">
        <v>269</v>
      </c>
      <c r="B272" s="26"/>
      <c r="C272" s="14" t="s">
        <v>42</v>
      </c>
      <c r="D272" s="15" t="s">
        <v>519</v>
      </c>
      <c r="E272" s="14" t="s">
        <v>520</v>
      </c>
      <c r="F272" s="14" t="s">
        <v>68</v>
      </c>
    </row>
    <row r="273" ht="30" customHeight="1" spans="1:6">
      <c r="A273" s="11">
        <v>270</v>
      </c>
      <c r="B273" s="33" t="s">
        <v>45</v>
      </c>
      <c r="C273" s="14" t="s">
        <v>34</v>
      </c>
      <c r="D273" s="15" t="s">
        <v>521</v>
      </c>
      <c r="E273" s="14" t="s">
        <v>522</v>
      </c>
      <c r="F273" s="14" t="s">
        <v>68</v>
      </c>
    </row>
    <row r="274" ht="30" customHeight="1" spans="1:6">
      <c r="A274" s="11">
        <v>271</v>
      </c>
      <c r="B274" s="34" t="s">
        <v>45</v>
      </c>
      <c r="C274" s="14" t="s">
        <v>21</v>
      </c>
      <c r="D274" s="15" t="s">
        <v>472</v>
      </c>
      <c r="E274" s="14" t="s">
        <v>473</v>
      </c>
      <c r="F274" s="14" t="s">
        <v>68</v>
      </c>
    </row>
    <row r="275" ht="30" customHeight="1" spans="1:6">
      <c r="A275" s="11">
        <v>272</v>
      </c>
      <c r="B275" s="22"/>
      <c r="C275" s="14" t="s">
        <v>21</v>
      </c>
      <c r="D275" s="15" t="s">
        <v>523</v>
      </c>
      <c r="E275" s="14" t="s">
        <v>82</v>
      </c>
      <c r="F275" s="14" t="s">
        <v>68</v>
      </c>
    </row>
    <row r="276" ht="30" customHeight="1" spans="1:6">
      <c r="A276" s="11">
        <v>273</v>
      </c>
      <c r="B276" s="23"/>
      <c r="C276" s="14" t="s">
        <v>21</v>
      </c>
      <c r="D276" s="15" t="s">
        <v>524</v>
      </c>
      <c r="E276" s="14" t="s">
        <v>525</v>
      </c>
      <c r="F276" s="14" t="s">
        <v>68</v>
      </c>
    </row>
    <row r="277" ht="30" customHeight="1" spans="1:6">
      <c r="A277" s="11">
        <v>274</v>
      </c>
      <c r="B277" s="13" t="s">
        <v>52</v>
      </c>
      <c r="C277" s="14" t="s">
        <v>9</v>
      </c>
      <c r="D277" s="15" t="s">
        <v>526</v>
      </c>
      <c r="E277" s="14" t="s">
        <v>14</v>
      </c>
      <c r="F277" s="14" t="s">
        <v>68</v>
      </c>
    </row>
    <row r="278" ht="30" customHeight="1" spans="1:6">
      <c r="A278" s="11">
        <v>275</v>
      </c>
      <c r="B278" s="28"/>
      <c r="C278" s="14" t="s">
        <v>9</v>
      </c>
      <c r="D278" s="15" t="s">
        <v>527</v>
      </c>
      <c r="E278" s="14" t="s">
        <v>199</v>
      </c>
      <c r="F278" s="14" t="s">
        <v>68</v>
      </c>
    </row>
    <row r="279" ht="30" customHeight="1" spans="1:6">
      <c r="A279" s="11">
        <v>276</v>
      </c>
      <c r="B279" s="28"/>
      <c r="C279" s="14" t="s">
        <v>9</v>
      </c>
      <c r="D279" s="15" t="s">
        <v>528</v>
      </c>
      <c r="E279" s="14" t="s">
        <v>529</v>
      </c>
      <c r="F279" s="14" t="s">
        <v>68</v>
      </c>
    </row>
    <row r="280" ht="30" customHeight="1" spans="1:6">
      <c r="A280" s="11">
        <v>277</v>
      </c>
      <c r="B280" s="28"/>
      <c r="C280" s="14" t="s">
        <v>9</v>
      </c>
      <c r="D280" s="15" t="s">
        <v>530</v>
      </c>
      <c r="E280" s="14" t="s">
        <v>432</v>
      </c>
      <c r="F280" s="14" t="s">
        <v>68</v>
      </c>
    </row>
    <row r="281" ht="30" customHeight="1" spans="1:6">
      <c r="A281" s="11">
        <v>278</v>
      </c>
      <c r="B281" s="28"/>
      <c r="C281" s="14" t="s">
        <v>9</v>
      </c>
      <c r="D281" s="15" t="s">
        <v>531</v>
      </c>
      <c r="E281" s="14" t="s">
        <v>11</v>
      </c>
      <c r="F281" s="14" t="s">
        <v>68</v>
      </c>
    </row>
    <row r="282" ht="30" customHeight="1" spans="1:6">
      <c r="A282" s="11">
        <v>279</v>
      </c>
      <c r="B282" s="28"/>
      <c r="C282" s="14" t="s">
        <v>9</v>
      </c>
      <c r="D282" s="15" t="s">
        <v>532</v>
      </c>
      <c r="E282" s="14" t="s">
        <v>533</v>
      </c>
      <c r="F282" s="14" t="s">
        <v>68</v>
      </c>
    </row>
    <row r="283" ht="30" customHeight="1" spans="1:6">
      <c r="A283" s="11">
        <v>280</v>
      </c>
      <c r="B283" s="28"/>
      <c r="C283" s="14" t="s">
        <v>9</v>
      </c>
      <c r="D283" s="15" t="s">
        <v>534</v>
      </c>
      <c r="E283" s="14" t="s">
        <v>535</v>
      </c>
      <c r="F283" s="14" t="s">
        <v>68</v>
      </c>
    </row>
    <row r="284" ht="30" customHeight="1" spans="1:6">
      <c r="A284" s="11">
        <v>281</v>
      </c>
      <c r="B284" s="28"/>
      <c r="C284" s="14" t="s">
        <v>15</v>
      </c>
      <c r="D284" s="15" t="s">
        <v>536</v>
      </c>
      <c r="E284" s="14" t="s">
        <v>537</v>
      </c>
      <c r="F284" s="14" t="s">
        <v>68</v>
      </c>
    </row>
    <row r="285" ht="30" customHeight="1" spans="1:6">
      <c r="A285" s="11">
        <v>282</v>
      </c>
      <c r="B285" s="28"/>
      <c r="C285" s="14" t="s">
        <v>15</v>
      </c>
      <c r="D285" s="15" t="s">
        <v>538</v>
      </c>
      <c r="E285" s="14" t="s">
        <v>539</v>
      </c>
      <c r="F285" s="14" t="s">
        <v>68</v>
      </c>
    </row>
    <row r="286" ht="30" customHeight="1" spans="1:6">
      <c r="A286" s="11">
        <v>283</v>
      </c>
      <c r="B286" s="28"/>
      <c r="C286" s="14" t="s">
        <v>15</v>
      </c>
      <c r="D286" s="15" t="s">
        <v>540</v>
      </c>
      <c r="E286" s="14" t="s">
        <v>541</v>
      </c>
      <c r="F286" s="14" t="s">
        <v>68</v>
      </c>
    </row>
    <row r="287" ht="30" customHeight="1" spans="1:6">
      <c r="A287" s="11">
        <v>284</v>
      </c>
      <c r="B287" s="28"/>
      <c r="C287" s="14" t="s">
        <v>15</v>
      </c>
      <c r="D287" s="15" t="s">
        <v>542</v>
      </c>
      <c r="E287" s="14" t="s">
        <v>543</v>
      </c>
      <c r="F287" s="14" t="s">
        <v>68</v>
      </c>
    </row>
    <row r="288" ht="30" customHeight="1" spans="1:6">
      <c r="A288" s="11">
        <v>285</v>
      </c>
      <c r="B288" s="28"/>
      <c r="C288" s="14" t="s">
        <v>15</v>
      </c>
      <c r="D288" s="15" t="s">
        <v>544</v>
      </c>
      <c r="E288" s="14" t="s">
        <v>545</v>
      </c>
      <c r="F288" s="14" t="s">
        <v>68</v>
      </c>
    </row>
    <row r="289" ht="30" customHeight="1" spans="1:6">
      <c r="A289" s="11">
        <v>286</v>
      </c>
      <c r="B289" s="29"/>
      <c r="C289" s="14" t="s">
        <v>15</v>
      </c>
      <c r="D289" s="15" t="s">
        <v>546</v>
      </c>
      <c r="E289" s="14" t="s">
        <v>547</v>
      </c>
      <c r="F289" s="14" t="s">
        <v>68</v>
      </c>
    </row>
    <row r="290" ht="30" customHeight="1" spans="1:6">
      <c r="A290" s="11">
        <v>287</v>
      </c>
      <c r="B290" s="28" t="s">
        <v>52</v>
      </c>
      <c r="C290" s="14" t="s">
        <v>15</v>
      </c>
      <c r="D290" s="15" t="s">
        <v>548</v>
      </c>
      <c r="E290" s="14" t="s">
        <v>549</v>
      </c>
      <c r="F290" s="14" t="s">
        <v>68</v>
      </c>
    </row>
    <row r="291" ht="30" customHeight="1" spans="1:6">
      <c r="A291" s="11">
        <v>288</v>
      </c>
      <c r="B291" s="17"/>
      <c r="C291" s="14" t="s">
        <v>15</v>
      </c>
      <c r="D291" s="15" t="s">
        <v>550</v>
      </c>
      <c r="E291" s="14" t="s">
        <v>551</v>
      </c>
      <c r="F291" s="14" t="s">
        <v>68</v>
      </c>
    </row>
    <row r="292" ht="30" customHeight="1" spans="1:6">
      <c r="A292" s="11">
        <v>289</v>
      </c>
      <c r="B292" s="17"/>
      <c r="C292" s="14" t="s">
        <v>15</v>
      </c>
      <c r="D292" s="15" t="s">
        <v>552</v>
      </c>
      <c r="E292" s="14" t="s">
        <v>553</v>
      </c>
      <c r="F292" s="14" t="s">
        <v>68</v>
      </c>
    </row>
    <row r="293" ht="30" customHeight="1" spans="1:6">
      <c r="A293" s="11">
        <v>290</v>
      </c>
      <c r="B293" s="17"/>
      <c r="C293" s="14" t="s">
        <v>15</v>
      </c>
      <c r="D293" s="15" t="s">
        <v>554</v>
      </c>
      <c r="E293" s="14" t="s">
        <v>446</v>
      </c>
      <c r="F293" s="14" t="s">
        <v>68</v>
      </c>
    </row>
    <row r="294" ht="30" customHeight="1" spans="1:6">
      <c r="A294" s="11">
        <v>291</v>
      </c>
      <c r="B294" s="17"/>
      <c r="C294" s="14" t="s">
        <v>15</v>
      </c>
      <c r="D294" s="15" t="s">
        <v>555</v>
      </c>
      <c r="E294" s="14" t="s">
        <v>443</v>
      </c>
      <c r="F294" s="14" t="s">
        <v>68</v>
      </c>
    </row>
    <row r="295" ht="30" customHeight="1" spans="1:6">
      <c r="A295" s="11">
        <v>292</v>
      </c>
      <c r="B295" s="17"/>
      <c r="C295" s="14" t="s">
        <v>15</v>
      </c>
      <c r="D295" s="15" t="s">
        <v>556</v>
      </c>
      <c r="E295" s="14" t="s">
        <v>557</v>
      </c>
      <c r="F295" s="14" t="s">
        <v>68</v>
      </c>
    </row>
    <row r="296" ht="30" customHeight="1" spans="1:6">
      <c r="A296" s="11">
        <v>293</v>
      </c>
      <c r="B296" s="17"/>
      <c r="C296" s="14" t="s">
        <v>18</v>
      </c>
      <c r="D296" s="15" t="s">
        <v>558</v>
      </c>
      <c r="E296" s="14" t="s">
        <v>559</v>
      </c>
      <c r="F296" s="14" t="s">
        <v>68</v>
      </c>
    </row>
    <row r="297" ht="30" customHeight="1" spans="1:6">
      <c r="A297" s="11">
        <v>294</v>
      </c>
      <c r="B297" s="17"/>
      <c r="C297" s="14" t="s">
        <v>18</v>
      </c>
      <c r="D297" s="15" t="s">
        <v>560</v>
      </c>
      <c r="E297" s="14" t="s">
        <v>561</v>
      </c>
      <c r="F297" s="14" t="s">
        <v>68</v>
      </c>
    </row>
    <row r="298" ht="30" customHeight="1" spans="1:6">
      <c r="A298" s="11">
        <v>295</v>
      </c>
      <c r="B298" s="17"/>
      <c r="C298" s="14" t="s">
        <v>18</v>
      </c>
      <c r="D298" s="15" t="s">
        <v>562</v>
      </c>
      <c r="E298" s="14" t="s">
        <v>563</v>
      </c>
      <c r="F298" s="14" t="s">
        <v>68</v>
      </c>
    </row>
    <row r="299" ht="30" customHeight="1" spans="1:6">
      <c r="A299" s="11">
        <v>296</v>
      </c>
      <c r="B299" s="17"/>
      <c r="C299" s="14" t="s">
        <v>18</v>
      </c>
      <c r="D299" s="15" t="s">
        <v>564</v>
      </c>
      <c r="E299" s="14" t="s">
        <v>256</v>
      </c>
      <c r="F299" s="14" t="s">
        <v>68</v>
      </c>
    </row>
    <row r="300" ht="30" customHeight="1" spans="1:6">
      <c r="A300" s="11">
        <v>297</v>
      </c>
      <c r="B300" s="17"/>
      <c r="C300" s="14" t="s">
        <v>18</v>
      </c>
      <c r="D300" s="15" t="s">
        <v>565</v>
      </c>
      <c r="E300" s="14" t="s">
        <v>493</v>
      </c>
      <c r="F300" s="14" t="s">
        <v>68</v>
      </c>
    </row>
    <row r="301" ht="30" customHeight="1" spans="1:6">
      <c r="A301" s="11">
        <v>298</v>
      </c>
      <c r="B301" s="17"/>
      <c r="C301" s="14" t="s">
        <v>18</v>
      </c>
      <c r="D301" s="15" t="s">
        <v>566</v>
      </c>
      <c r="E301" s="14" t="s">
        <v>567</v>
      </c>
      <c r="F301" s="14" t="s">
        <v>68</v>
      </c>
    </row>
    <row r="302" ht="30" customHeight="1" spans="1:6">
      <c r="A302" s="11">
        <v>299</v>
      </c>
      <c r="B302" s="17"/>
      <c r="C302" s="14" t="s">
        <v>18</v>
      </c>
      <c r="D302" s="15" t="s">
        <v>568</v>
      </c>
      <c r="E302" s="14" t="s">
        <v>569</v>
      </c>
      <c r="F302" s="14" t="s">
        <v>68</v>
      </c>
    </row>
    <row r="303" ht="30" customHeight="1" spans="1:6">
      <c r="A303" s="11">
        <v>300</v>
      </c>
      <c r="B303" s="17"/>
      <c r="C303" s="14" t="s">
        <v>18</v>
      </c>
      <c r="D303" s="15" t="s">
        <v>570</v>
      </c>
      <c r="E303" s="14" t="s">
        <v>106</v>
      </c>
      <c r="F303" s="14" t="s">
        <v>68</v>
      </c>
    </row>
    <row r="304" ht="30" customHeight="1" spans="1:6">
      <c r="A304" s="11">
        <v>301</v>
      </c>
      <c r="B304" s="17"/>
      <c r="C304" s="14" t="s">
        <v>60</v>
      </c>
      <c r="D304" s="15" t="s">
        <v>571</v>
      </c>
      <c r="E304" s="14" t="s">
        <v>112</v>
      </c>
      <c r="F304" s="14" t="s">
        <v>68</v>
      </c>
    </row>
    <row r="305" ht="30" customHeight="1" spans="1:6">
      <c r="A305" s="11">
        <v>302</v>
      </c>
      <c r="B305" s="18"/>
      <c r="C305" s="14" t="s">
        <v>60</v>
      </c>
      <c r="D305" s="15" t="s">
        <v>572</v>
      </c>
      <c r="E305" s="14" t="s">
        <v>120</v>
      </c>
      <c r="F305" s="14" t="s">
        <v>68</v>
      </c>
    </row>
    <row r="306" ht="30" customHeight="1" spans="1:6">
      <c r="A306" s="11">
        <v>303</v>
      </c>
      <c r="B306" s="35" t="s">
        <v>52</v>
      </c>
      <c r="C306" s="14" t="s">
        <v>60</v>
      </c>
      <c r="D306" s="15" t="s">
        <v>573</v>
      </c>
      <c r="E306" s="14" t="s">
        <v>574</v>
      </c>
      <c r="F306" s="14" t="s">
        <v>68</v>
      </c>
    </row>
    <row r="307" ht="30" customHeight="1" spans="1:6">
      <c r="A307" s="11">
        <v>304</v>
      </c>
      <c r="B307" s="17"/>
      <c r="C307" s="14" t="s">
        <v>60</v>
      </c>
      <c r="D307" s="15" t="s">
        <v>575</v>
      </c>
      <c r="E307" s="14" t="s">
        <v>301</v>
      </c>
      <c r="F307" s="14" t="s">
        <v>68</v>
      </c>
    </row>
    <row r="308" ht="30" customHeight="1" spans="1:6">
      <c r="A308" s="11">
        <v>305</v>
      </c>
      <c r="B308" s="17"/>
      <c r="C308" s="14" t="s">
        <v>60</v>
      </c>
      <c r="D308" s="15" t="s">
        <v>576</v>
      </c>
      <c r="E308" s="14" t="s">
        <v>577</v>
      </c>
      <c r="F308" s="14" t="s">
        <v>68</v>
      </c>
    </row>
    <row r="309" ht="30" customHeight="1" spans="1:6">
      <c r="A309" s="11">
        <v>306</v>
      </c>
      <c r="B309" s="17"/>
      <c r="C309" s="14" t="s">
        <v>60</v>
      </c>
      <c r="D309" s="15" t="s">
        <v>578</v>
      </c>
      <c r="E309" s="14" t="s">
        <v>579</v>
      </c>
      <c r="F309" s="14" t="s">
        <v>68</v>
      </c>
    </row>
    <row r="310" ht="30" customHeight="1" spans="1:6">
      <c r="A310" s="11">
        <v>307</v>
      </c>
      <c r="B310" s="17"/>
      <c r="C310" s="14" t="s">
        <v>60</v>
      </c>
      <c r="D310" s="15" t="s">
        <v>580</v>
      </c>
      <c r="E310" s="14" t="s">
        <v>272</v>
      </c>
      <c r="F310" s="14" t="s">
        <v>68</v>
      </c>
    </row>
    <row r="311" ht="30" customHeight="1" spans="1:6">
      <c r="A311" s="11">
        <v>308</v>
      </c>
      <c r="B311" s="17"/>
      <c r="C311" s="14" t="s">
        <v>60</v>
      </c>
      <c r="D311" s="15" t="s">
        <v>581</v>
      </c>
      <c r="E311" s="14" t="s">
        <v>280</v>
      </c>
      <c r="F311" s="14" t="s">
        <v>68</v>
      </c>
    </row>
    <row r="312" ht="30" customHeight="1" spans="1:6">
      <c r="A312" s="11">
        <v>309</v>
      </c>
      <c r="B312" s="17"/>
      <c r="C312" s="14" t="s">
        <v>60</v>
      </c>
      <c r="D312" s="15" t="s">
        <v>582</v>
      </c>
      <c r="E312" s="14" t="s">
        <v>583</v>
      </c>
      <c r="F312" s="14" t="s">
        <v>68</v>
      </c>
    </row>
    <row r="313" ht="30" customHeight="1" spans="1:6">
      <c r="A313" s="11">
        <v>310</v>
      </c>
      <c r="B313" s="17"/>
      <c r="C313" s="14" t="s">
        <v>34</v>
      </c>
      <c r="D313" s="15" t="s">
        <v>584</v>
      </c>
      <c r="E313" s="14" t="s">
        <v>585</v>
      </c>
      <c r="F313" s="14" t="s">
        <v>68</v>
      </c>
    </row>
    <row r="314" ht="30" customHeight="1" spans="1:6">
      <c r="A314" s="11">
        <v>311</v>
      </c>
      <c r="B314" s="17"/>
      <c r="C314" s="14" t="s">
        <v>34</v>
      </c>
      <c r="D314" s="15" t="s">
        <v>586</v>
      </c>
      <c r="E314" s="14" t="s">
        <v>507</v>
      </c>
      <c r="F314" s="14" t="s">
        <v>68</v>
      </c>
    </row>
    <row r="315" ht="30" customHeight="1" spans="1:6">
      <c r="A315" s="11">
        <v>312</v>
      </c>
      <c r="B315" s="17"/>
      <c r="C315" s="14" t="s">
        <v>34</v>
      </c>
      <c r="D315" s="15" t="s">
        <v>587</v>
      </c>
      <c r="E315" s="14" t="s">
        <v>588</v>
      </c>
      <c r="F315" s="14" t="s">
        <v>68</v>
      </c>
    </row>
    <row r="316" ht="30" customHeight="1" spans="1:6">
      <c r="A316" s="11">
        <v>313</v>
      </c>
      <c r="B316" s="17"/>
      <c r="C316" s="14" t="s">
        <v>34</v>
      </c>
      <c r="D316" s="15" t="s">
        <v>589</v>
      </c>
      <c r="E316" s="14" t="s">
        <v>590</v>
      </c>
      <c r="F316" s="14" t="s">
        <v>68</v>
      </c>
    </row>
    <row r="317" ht="30" customHeight="1" spans="1:6">
      <c r="A317" s="11">
        <v>314</v>
      </c>
      <c r="B317" s="17"/>
      <c r="C317" s="14" t="s">
        <v>21</v>
      </c>
      <c r="D317" s="15" t="s">
        <v>591</v>
      </c>
      <c r="E317" s="14" t="s">
        <v>592</v>
      </c>
      <c r="F317" s="14" t="s">
        <v>68</v>
      </c>
    </row>
    <row r="318" ht="30" customHeight="1" spans="1:6">
      <c r="A318" s="11">
        <v>315</v>
      </c>
      <c r="B318" s="17"/>
      <c r="C318" s="14" t="s">
        <v>21</v>
      </c>
      <c r="D318" s="15" t="s">
        <v>593</v>
      </c>
      <c r="E318" s="14" t="s">
        <v>594</v>
      </c>
      <c r="F318" s="14" t="s">
        <v>68</v>
      </c>
    </row>
    <row r="319" ht="30" customHeight="1" spans="1:6">
      <c r="A319" s="11">
        <v>316</v>
      </c>
      <c r="B319" s="17"/>
      <c r="C319" s="14" t="s">
        <v>21</v>
      </c>
      <c r="D319" s="15" t="s">
        <v>595</v>
      </c>
      <c r="E319" s="14" t="s">
        <v>596</v>
      </c>
      <c r="F319" s="14" t="s">
        <v>68</v>
      </c>
    </row>
    <row r="320" ht="30" customHeight="1" spans="1:6">
      <c r="A320" s="11">
        <v>317</v>
      </c>
      <c r="B320" s="17"/>
      <c r="C320" s="14" t="s">
        <v>42</v>
      </c>
      <c r="D320" s="15" t="s">
        <v>597</v>
      </c>
      <c r="E320" s="14" t="s">
        <v>598</v>
      </c>
      <c r="F320" s="14" t="s">
        <v>68</v>
      </c>
    </row>
    <row r="321" ht="30" customHeight="1" spans="1:6">
      <c r="A321" s="11">
        <v>318</v>
      </c>
      <c r="B321" s="18"/>
      <c r="C321" s="14" t="s">
        <v>42</v>
      </c>
      <c r="D321" s="15" t="s">
        <v>599</v>
      </c>
      <c r="E321" s="14" t="s">
        <v>340</v>
      </c>
      <c r="F321" s="14" t="s">
        <v>68</v>
      </c>
    </row>
    <row r="322" ht="30" customHeight="1" spans="1:6">
      <c r="A322" s="11">
        <v>319</v>
      </c>
      <c r="B322" s="13" t="s">
        <v>52</v>
      </c>
      <c r="C322" s="14" t="s">
        <v>42</v>
      </c>
      <c r="D322" s="15" t="s">
        <v>600</v>
      </c>
      <c r="E322" s="14" t="s">
        <v>601</v>
      </c>
      <c r="F322" s="14" t="s">
        <v>68</v>
      </c>
    </row>
    <row r="323" ht="30" customHeight="1" spans="1:6">
      <c r="A323" s="11">
        <v>320</v>
      </c>
      <c r="B323" s="29"/>
      <c r="C323" s="14" t="s">
        <v>144</v>
      </c>
      <c r="D323" s="15" t="s">
        <v>602</v>
      </c>
      <c r="E323" s="14" t="s">
        <v>146</v>
      </c>
      <c r="F323" s="14" t="s">
        <v>68</v>
      </c>
    </row>
    <row r="324" ht="30" customHeight="1" spans="1:6">
      <c r="A324" s="11">
        <v>321</v>
      </c>
      <c r="B324" s="28" t="s">
        <v>45</v>
      </c>
      <c r="C324" s="14" t="s">
        <v>9</v>
      </c>
      <c r="D324" s="15" t="s">
        <v>603</v>
      </c>
      <c r="E324" s="14" t="s">
        <v>604</v>
      </c>
      <c r="F324" s="14" t="s">
        <v>68</v>
      </c>
    </row>
    <row r="325" ht="30" customHeight="1" spans="1:6">
      <c r="A325" s="11">
        <v>322</v>
      </c>
      <c r="B325" s="28"/>
      <c r="C325" s="14" t="s">
        <v>9</v>
      </c>
      <c r="D325" s="15" t="s">
        <v>605</v>
      </c>
      <c r="E325" s="14" t="s">
        <v>606</v>
      </c>
      <c r="F325" s="14" t="s">
        <v>68</v>
      </c>
    </row>
    <row r="326" ht="30" customHeight="1" spans="1:6">
      <c r="A326" s="11">
        <v>323</v>
      </c>
      <c r="B326" s="28"/>
      <c r="C326" s="14" t="s">
        <v>15</v>
      </c>
      <c r="D326" s="15" t="s">
        <v>607</v>
      </c>
      <c r="E326" s="14" t="s">
        <v>608</v>
      </c>
      <c r="F326" s="14" t="s">
        <v>68</v>
      </c>
    </row>
    <row r="327" ht="30" customHeight="1" spans="1:6">
      <c r="A327" s="11">
        <v>324</v>
      </c>
      <c r="B327" s="28"/>
      <c r="C327" s="14" t="s">
        <v>15</v>
      </c>
      <c r="D327" s="15" t="s">
        <v>609</v>
      </c>
      <c r="E327" s="14" t="s">
        <v>610</v>
      </c>
      <c r="F327" s="14" t="s">
        <v>68</v>
      </c>
    </row>
    <row r="328" ht="30" customHeight="1" spans="1:6">
      <c r="A328" s="11">
        <v>325</v>
      </c>
      <c r="B328" s="28"/>
      <c r="C328" s="14" t="s">
        <v>15</v>
      </c>
      <c r="D328" s="15" t="s">
        <v>611</v>
      </c>
      <c r="E328" s="14" t="s">
        <v>612</v>
      </c>
      <c r="F328" s="14" t="s">
        <v>68</v>
      </c>
    </row>
    <row r="329" ht="30" customHeight="1" spans="1:6">
      <c r="A329" s="11">
        <v>326</v>
      </c>
      <c r="B329" s="28"/>
      <c r="C329" s="14" t="s">
        <v>18</v>
      </c>
      <c r="D329" s="15" t="s">
        <v>613</v>
      </c>
      <c r="E329" s="14" t="s">
        <v>614</v>
      </c>
      <c r="F329" s="14" t="s">
        <v>68</v>
      </c>
    </row>
    <row r="330" ht="30" customHeight="1" spans="1:6">
      <c r="A330" s="11">
        <v>327</v>
      </c>
      <c r="B330" s="28"/>
      <c r="C330" s="14" t="s">
        <v>18</v>
      </c>
      <c r="D330" s="15" t="s">
        <v>615</v>
      </c>
      <c r="E330" s="14" t="s">
        <v>252</v>
      </c>
      <c r="F330" s="14" t="s">
        <v>68</v>
      </c>
    </row>
    <row r="331" ht="30" customHeight="1" spans="1:6">
      <c r="A331" s="11">
        <v>328</v>
      </c>
      <c r="B331" s="28"/>
      <c r="C331" s="14" t="s">
        <v>18</v>
      </c>
      <c r="D331" s="15" t="s">
        <v>32</v>
      </c>
      <c r="E331" s="14" t="s">
        <v>33</v>
      </c>
      <c r="F331" s="14" t="s">
        <v>68</v>
      </c>
    </row>
    <row r="332" ht="30" customHeight="1" spans="1:6">
      <c r="A332" s="11">
        <v>329</v>
      </c>
      <c r="B332" s="28"/>
      <c r="C332" s="14" t="s">
        <v>60</v>
      </c>
      <c r="D332" s="15" t="s">
        <v>461</v>
      </c>
      <c r="E332" s="14" t="s">
        <v>276</v>
      </c>
      <c r="F332" s="14" t="s">
        <v>68</v>
      </c>
    </row>
    <row r="333" ht="30" customHeight="1" spans="1:6">
      <c r="A333" s="11">
        <v>330</v>
      </c>
      <c r="B333" s="28"/>
      <c r="C333" s="14" t="s">
        <v>60</v>
      </c>
      <c r="D333" s="15" t="s">
        <v>616</v>
      </c>
      <c r="E333" s="14" t="s">
        <v>617</v>
      </c>
      <c r="F333" s="14" t="s">
        <v>68</v>
      </c>
    </row>
    <row r="334" ht="30" customHeight="1" spans="1:6">
      <c r="A334" s="11">
        <v>331</v>
      </c>
      <c r="B334" s="28"/>
      <c r="C334" s="14" t="s">
        <v>60</v>
      </c>
      <c r="D334" s="15" t="s">
        <v>618</v>
      </c>
      <c r="E334" s="14" t="s">
        <v>619</v>
      </c>
      <c r="F334" s="14" t="s">
        <v>68</v>
      </c>
    </row>
    <row r="335" ht="30" customHeight="1" spans="1:6">
      <c r="A335" s="11">
        <v>332</v>
      </c>
      <c r="B335" s="28"/>
      <c r="C335" s="14" t="s">
        <v>34</v>
      </c>
      <c r="D335" s="15" t="s">
        <v>620</v>
      </c>
      <c r="E335" s="14" t="s">
        <v>36</v>
      </c>
      <c r="F335" s="14" t="s">
        <v>68</v>
      </c>
    </row>
    <row r="336" ht="30" customHeight="1" spans="1:6">
      <c r="A336" s="11">
        <v>333</v>
      </c>
      <c r="B336" s="29"/>
      <c r="C336" s="14" t="s">
        <v>34</v>
      </c>
      <c r="D336" s="15" t="s">
        <v>621</v>
      </c>
      <c r="E336" s="14" t="s">
        <v>622</v>
      </c>
      <c r="F336" s="14" t="s">
        <v>68</v>
      </c>
    </row>
    <row r="337" ht="30" customHeight="1" spans="1:6">
      <c r="A337" s="11">
        <v>334</v>
      </c>
      <c r="B337" s="24" t="s">
        <v>8</v>
      </c>
      <c r="C337" s="14" t="s">
        <v>15</v>
      </c>
      <c r="D337" s="15" t="s">
        <v>623</v>
      </c>
      <c r="E337" s="14" t="s">
        <v>624</v>
      </c>
      <c r="F337" s="14" t="s">
        <v>625</v>
      </c>
    </row>
    <row r="338" ht="30" customHeight="1" spans="1:6">
      <c r="A338" s="11">
        <v>335</v>
      </c>
      <c r="B338" s="24" t="s">
        <v>27</v>
      </c>
      <c r="C338" s="14" t="s">
        <v>15</v>
      </c>
      <c r="D338" s="15" t="s">
        <v>626</v>
      </c>
      <c r="E338" s="14" t="s">
        <v>627</v>
      </c>
      <c r="F338" s="14" t="s">
        <v>625</v>
      </c>
    </row>
    <row r="339" ht="30" customHeight="1" spans="1:6">
      <c r="A339" s="11">
        <v>336</v>
      </c>
      <c r="B339" s="27" t="s">
        <v>628</v>
      </c>
      <c r="C339" s="14" t="s">
        <v>9</v>
      </c>
      <c r="D339" s="15" t="s">
        <v>629</v>
      </c>
      <c r="E339" s="14" t="s">
        <v>192</v>
      </c>
      <c r="F339" s="14" t="s">
        <v>625</v>
      </c>
    </row>
    <row r="340" ht="30" customHeight="1" spans="1:6">
      <c r="A340" s="11">
        <v>337</v>
      </c>
      <c r="B340" s="25"/>
      <c r="C340" s="14" t="s">
        <v>9</v>
      </c>
      <c r="D340" s="15" t="s">
        <v>630</v>
      </c>
      <c r="E340" s="14" t="s">
        <v>439</v>
      </c>
      <c r="F340" s="14" t="s">
        <v>625</v>
      </c>
    </row>
    <row r="341" ht="30" customHeight="1" spans="1:6">
      <c r="A341" s="11">
        <v>338</v>
      </c>
      <c r="B341" s="25"/>
      <c r="C341" s="14" t="s">
        <v>60</v>
      </c>
      <c r="D341" s="15" t="s">
        <v>631</v>
      </c>
      <c r="E341" s="14" t="s">
        <v>632</v>
      </c>
      <c r="F341" s="14" t="s">
        <v>625</v>
      </c>
    </row>
    <row r="342" ht="30" customHeight="1" spans="1:8">
      <c r="A342" s="11">
        <v>339</v>
      </c>
      <c r="B342" s="26"/>
      <c r="C342" s="14" t="s">
        <v>60</v>
      </c>
      <c r="D342" s="15" t="s">
        <v>633</v>
      </c>
      <c r="E342" s="14" t="s">
        <v>634</v>
      </c>
      <c r="F342" s="14" t="s">
        <v>625</v>
      </c>
      <c r="H342" s="16"/>
    </row>
    <row r="343" ht="30" customHeight="1" spans="1:6">
      <c r="A343" s="11">
        <v>340</v>
      </c>
      <c r="B343" s="27" t="s">
        <v>8</v>
      </c>
      <c r="C343" s="14" t="s">
        <v>9</v>
      </c>
      <c r="D343" s="15" t="s">
        <v>635</v>
      </c>
      <c r="E343" s="14" t="s">
        <v>636</v>
      </c>
      <c r="F343" s="14" t="s">
        <v>637</v>
      </c>
    </row>
    <row r="344" ht="30" customHeight="1" spans="1:6">
      <c r="A344" s="11">
        <v>341</v>
      </c>
      <c r="B344" s="25"/>
      <c r="C344" s="14" t="s">
        <v>9</v>
      </c>
      <c r="D344" s="15" t="s">
        <v>638</v>
      </c>
      <c r="E344" s="14" t="s">
        <v>306</v>
      </c>
      <c r="F344" s="14" t="s">
        <v>637</v>
      </c>
    </row>
    <row r="345" ht="30" customHeight="1" spans="1:6">
      <c r="A345" s="11">
        <v>342</v>
      </c>
      <c r="B345" s="25"/>
      <c r="C345" s="14" t="s">
        <v>9</v>
      </c>
      <c r="D345" s="15" t="s">
        <v>639</v>
      </c>
      <c r="E345" s="14" t="s">
        <v>640</v>
      </c>
      <c r="F345" s="14" t="s">
        <v>637</v>
      </c>
    </row>
    <row r="346" ht="30" customHeight="1" spans="1:6">
      <c r="A346" s="11">
        <v>343</v>
      </c>
      <c r="B346" s="25"/>
      <c r="C346" s="14" t="s">
        <v>15</v>
      </c>
      <c r="D346" s="15" t="s">
        <v>641</v>
      </c>
      <c r="E346" s="14" t="s">
        <v>642</v>
      </c>
      <c r="F346" s="14" t="s">
        <v>637</v>
      </c>
    </row>
    <row r="347" ht="30" customHeight="1" spans="1:6">
      <c r="A347" s="11">
        <v>344</v>
      </c>
      <c r="B347" s="25"/>
      <c r="C347" s="14" t="s">
        <v>15</v>
      </c>
      <c r="D347" s="15" t="s">
        <v>643</v>
      </c>
      <c r="E347" s="14" t="s">
        <v>644</v>
      </c>
      <c r="F347" s="14" t="s">
        <v>637</v>
      </c>
    </row>
    <row r="348" ht="30" customHeight="1" spans="1:6">
      <c r="A348" s="11">
        <v>345</v>
      </c>
      <c r="B348" s="25"/>
      <c r="C348" s="14" t="s">
        <v>15</v>
      </c>
      <c r="D348" s="15" t="s">
        <v>645</v>
      </c>
      <c r="E348" s="14" t="s">
        <v>646</v>
      </c>
      <c r="F348" s="14" t="s">
        <v>637</v>
      </c>
    </row>
    <row r="349" ht="30" customHeight="1" spans="1:6">
      <c r="A349" s="11">
        <v>346</v>
      </c>
      <c r="B349" s="25"/>
      <c r="C349" s="14" t="s">
        <v>15</v>
      </c>
      <c r="D349" s="15" t="s">
        <v>647</v>
      </c>
      <c r="E349" s="14" t="s">
        <v>537</v>
      </c>
      <c r="F349" s="14" t="s">
        <v>637</v>
      </c>
    </row>
    <row r="350" ht="30" customHeight="1" spans="1:6">
      <c r="A350" s="11">
        <v>347</v>
      </c>
      <c r="B350" s="25"/>
      <c r="C350" s="14" t="s">
        <v>15</v>
      </c>
      <c r="D350" s="15" t="s">
        <v>648</v>
      </c>
      <c r="E350" s="14" t="s">
        <v>649</v>
      </c>
      <c r="F350" s="14" t="s">
        <v>637</v>
      </c>
    </row>
    <row r="351" ht="30" customHeight="1" spans="1:6">
      <c r="A351" s="11">
        <v>348</v>
      </c>
      <c r="B351" s="25"/>
      <c r="C351" s="14" t="s">
        <v>18</v>
      </c>
      <c r="D351" s="15" t="s">
        <v>650</v>
      </c>
      <c r="E351" s="14" t="s">
        <v>651</v>
      </c>
      <c r="F351" s="14" t="s">
        <v>637</v>
      </c>
    </row>
    <row r="352" ht="30" customHeight="1" spans="1:6">
      <c r="A352" s="11">
        <v>349</v>
      </c>
      <c r="B352" s="25"/>
      <c r="C352" s="14" t="s">
        <v>18</v>
      </c>
      <c r="D352" s="15" t="s">
        <v>652</v>
      </c>
      <c r="E352" s="14" t="s">
        <v>653</v>
      </c>
      <c r="F352" s="14" t="s">
        <v>637</v>
      </c>
    </row>
    <row r="353" ht="30" customHeight="1" spans="1:6">
      <c r="A353" s="11">
        <v>350</v>
      </c>
      <c r="B353" s="26"/>
      <c r="C353" s="14" t="s">
        <v>34</v>
      </c>
      <c r="D353" s="15" t="s">
        <v>654</v>
      </c>
      <c r="E353" s="14" t="s">
        <v>655</v>
      </c>
      <c r="F353" s="14" t="s">
        <v>637</v>
      </c>
    </row>
    <row r="354" ht="30" customHeight="1" spans="1:6">
      <c r="A354" s="11">
        <v>351</v>
      </c>
      <c r="B354" s="26" t="s">
        <v>8</v>
      </c>
      <c r="C354" s="14" t="s">
        <v>39</v>
      </c>
      <c r="D354" s="15" t="s">
        <v>656</v>
      </c>
      <c r="E354" s="14" t="s">
        <v>657</v>
      </c>
      <c r="F354" s="14" t="s">
        <v>637</v>
      </c>
    </row>
    <row r="355" ht="30" customHeight="1" spans="1:6">
      <c r="A355" s="11">
        <v>352</v>
      </c>
      <c r="B355" s="20" t="s">
        <v>658</v>
      </c>
      <c r="C355" s="14" t="s">
        <v>18</v>
      </c>
      <c r="D355" s="15" t="s">
        <v>659</v>
      </c>
      <c r="E355" s="14" t="s">
        <v>660</v>
      </c>
      <c r="F355" s="14" t="s">
        <v>637</v>
      </c>
    </row>
    <row r="356" ht="30" customHeight="1" spans="1:6">
      <c r="A356" s="11">
        <v>353</v>
      </c>
      <c r="B356" s="23"/>
      <c r="C356" s="14" t="s">
        <v>18</v>
      </c>
      <c r="D356" s="15" t="s">
        <v>661</v>
      </c>
      <c r="E356" s="14" t="s">
        <v>456</v>
      </c>
      <c r="F356" s="14" t="s">
        <v>637</v>
      </c>
    </row>
    <row r="357" ht="30" customHeight="1" spans="1:6">
      <c r="A357" s="11">
        <v>354</v>
      </c>
      <c r="B357" s="20" t="s">
        <v>662</v>
      </c>
      <c r="C357" s="14" t="s">
        <v>15</v>
      </c>
      <c r="D357" s="15" t="s">
        <v>663</v>
      </c>
      <c r="E357" s="14" t="s">
        <v>664</v>
      </c>
      <c r="F357" s="14" t="s">
        <v>637</v>
      </c>
    </row>
    <row r="358" ht="30" customHeight="1" spans="1:6">
      <c r="A358" s="11">
        <v>355</v>
      </c>
      <c r="B358" s="31"/>
      <c r="C358" s="14" t="s">
        <v>15</v>
      </c>
      <c r="D358" s="15" t="s">
        <v>665</v>
      </c>
      <c r="E358" s="14" t="s">
        <v>666</v>
      </c>
      <c r="F358" s="14" t="s">
        <v>637</v>
      </c>
    </row>
    <row r="359" ht="30" customHeight="1" spans="1:6">
      <c r="A359" s="11">
        <v>356</v>
      </c>
      <c r="B359" s="31"/>
      <c r="C359" s="14" t="s">
        <v>15</v>
      </c>
      <c r="D359" s="15" t="s">
        <v>667</v>
      </c>
      <c r="E359" s="14" t="s">
        <v>537</v>
      </c>
      <c r="F359" s="14" t="s">
        <v>637</v>
      </c>
    </row>
    <row r="360" ht="30" customHeight="1" spans="1:6">
      <c r="A360" s="11">
        <v>357</v>
      </c>
      <c r="B360" s="31"/>
      <c r="C360" s="14" t="s">
        <v>60</v>
      </c>
      <c r="D360" s="15" t="s">
        <v>668</v>
      </c>
      <c r="E360" s="14" t="s">
        <v>574</v>
      </c>
      <c r="F360" s="14" t="s">
        <v>637</v>
      </c>
    </row>
    <row r="361" ht="30" customHeight="1" spans="1:6">
      <c r="A361" s="11">
        <v>358</v>
      </c>
      <c r="B361" s="32"/>
      <c r="C361" s="14" t="s">
        <v>21</v>
      </c>
      <c r="D361" s="15" t="s">
        <v>669</v>
      </c>
      <c r="E361" s="14" t="s">
        <v>670</v>
      </c>
      <c r="F361" s="14" t="s">
        <v>637</v>
      </c>
    </row>
    <row r="362" ht="30" customHeight="1" spans="1:6">
      <c r="A362" s="11">
        <v>359</v>
      </c>
      <c r="B362" s="19" t="s">
        <v>45</v>
      </c>
      <c r="C362" s="14" t="s">
        <v>15</v>
      </c>
      <c r="D362" s="15" t="s">
        <v>671</v>
      </c>
      <c r="E362" s="14" t="s">
        <v>672</v>
      </c>
      <c r="F362" s="14" t="s">
        <v>637</v>
      </c>
    </row>
    <row r="363" ht="30" customHeight="1" spans="1:6">
      <c r="A363" s="11">
        <v>360</v>
      </c>
      <c r="B363" s="13" t="s">
        <v>8</v>
      </c>
      <c r="C363" s="14" t="s">
        <v>9</v>
      </c>
      <c r="D363" s="15" t="s">
        <v>673</v>
      </c>
      <c r="E363" s="14" t="s">
        <v>674</v>
      </c>
      <c r="F363" s="14" t="s">
        <v>675</v>
      </c>
    </row>
    <row r="364" ht="30" customHeight="1" spans="1:6">
      <c r="A364" s="11">
        <v>361</v>
      </c>
      <c r="B364" s="28"/>
      <c r="C364" s="14" t="s">
        <v>9</v>
      </c>
      <c r="D364" s="15" t="s">
        <v>676</v>
      </c>
      <c r="E364" s="14" t="s">
        <v>677</v>
      </c>
      <c r="F364" s="14" t="s">
        <v>675</v>
      </c>
    </row>
    <row r="365" ht="30" customHeight="1" spans="1:6">
      <c r="A365" s="11">
        <v>362</v>
      </c>
      <c r="B365" s="28"/>
      <c r="C365" s="14" t="s">
        <v>9</v>
      </c>
      <c r="D365" s="15" t="s">
        <v>678</v>
      </c>
      <c r="E365" s="14" t="s">
        <v>679</v>
      </c>
      <c r="F365" s="14" t="s">
        <v>675</v>
      </c>
    </row>
    <row r="366" ht="30" customHeight="1" spans="1:6">
      <c r="A366" s="11">
        <v>363</v>
      </c>
      <c r="B366" s="28"/>
      <c r="C366" s="14" t="s">
        <v>9</v>
      </c>
      <c r="D366" s="15" t="s">
        <v>680</v>
      </c>
      <c r="E366" s="14" t="s">
        <v>681</v>
      </c>
      <c r="F366" s="14" t="s">
        <v>675</v>
      </c>
    </row>
    <row r="367" ht="30" customHeight="1" spans="1:6">
      <c r="A367" s="11">
        <v>364</v>
      </c>
      <c r="B367" s="28"/>
      <c r="C367" s="14" t="s">
        <v>9</v>
      </c>
      <c r="D367" s="15" t="s">
        <v>682</v>
      </c>
      <c r="E367" s="14" t="s">
        <v>683</v>
      </c>
      <c r="F367" s="14" t="s">
        <v>675</v>
      </c>
    </row>
    <row r="368" ht="30" customHeight="1" spans="1:6">
      <c r="A368" s="11">
        <v>365</v>
      </c>
      <c r="B368" s="28"/>
      <c r="C368" s="14" t="s">
        <v>9</v>
      </c>
      <c r="D368" s="15" t="s">
        <v>684</v>
      </c>
      <c r="E368" s="14" t="s">
        <v>685</v>
      </c>
      <c r="F368" s="14" t="s">
        <v>675</v>
      </c>
    </row>
    <row r="369" ht="30" customHeight="1" spans="1:6">
      <c r="A369" s="11">
        <v>366</v>
      </c>
      <c r="B369" s="29"/>
      <c r="C369" s="14" t="s">
        <v>9</v>
      </c>
      <c r="D369" s="15" t="s">
        <v>686</v>
      </c>
      <c r="E369" s="14" t="s">
        <v>687</v>
      </c>
      <c r="F369" s="14" t="s">
        <v>675</v>
      </c>
    </row>
    <row r="370" ht="30" customHeight="1" spans="1:6">
      <c r="A370" s="11">
        <v>367</v>
      </c>
      <c r="B370" s="17" t="s">
        <v>8</v>
      </c>
      <c r="C370" s="14" t="s">
        <v>9</v>
      </c>
      <c r="D370" s="15" t="s">
        <v>688</v>
      </c>
      <c r="E370" s="14" t="s">
        <v>689</v>
      </c>
      <c r="F370" s="14" t="s">
        <v>675</v>
      </c>
    </row>
    <row r="371" ht="30" customHeight="1" spans="1:6">
      <c r="A371" s="11">
        <v>368</v>
      </c>
      <c r="B371" s="17"/>
      <c r="C371" s="14" t="s">
        <v>9</v>
      </c>
      <c r="D371" s="15" t="s">
        <v>690</v>
      </c>
      <c r="E371" s="14" t="s">
        <v>691</v>
      </c>
      <c r="F371" s="14" t="s">
        <v>675</v>
      </c>
    </row>
    <row r="372" ht="30" customHeight="1" spans="1:6">
      <c r="A372" s="11">
        <v>369</v>
      </c>
      <c r="B372" s="17"/>
      <c r="C372" s="14" t="s">
        <v>9</v>
      </c>
      <c r="D372" s="15" t="s">
        <v>692</v>
      </c>
      <c r="E372" s="14" t="s">
        <v>693</v>
      </c>
      <c r="F372" s="14" t="s">
        <v>675</v>
      </c>
    </row>
    <row r="373" ht="30" customHeight="1" spans="1:6">
      <c r="A373" s="11">
        <v>370</v>
      </c>
      <c r="B373" s="17"/>
      <c r="C373" s="14" t="s">
        <v>9</v>
      </c>
      <c r="D373" s="15" t="s">
        <v>694</v>
      </c>
      <c r="E373" s="14" t="s">
        <v>695</v>
      </c>
      <c r="F373" s="14" t="s">
        <v>675</v>
      </c>
    </row>
    <row r="374" ht="30" customHeight="1" spans="1:6">
      <c r="A374" s="11">
        <v>371</v>
      </c>
      <c r="B374" s="17"/>
      <c r="C374" s="14" t="s">
        <v>9</v>
      </c>
      <c r="D374" s="15" t="s">
        <v>696</v>
      </c>
      <c r="E374" s="14" t="s">
        <v>697</v>
      </c>
      <c r="F374" s="14" t="s">
        <v>675</v>
      </c>
    </row>
    <row r="375" ht="30" customHeight="1" spans="1:6">
      <c r="A375" s="11">
        <v>372</v>
      </c>
      <c r="B375" s="17"/>
      <c r="C375" s="14" t="s">
        <v>9</v>
      </c>
      <c r="D375" s="15" t="s">
        <v>698</v>
      </c>
      <c r="E375" s="14" t="s">
        <v>699</v>
      </c>
      <c r="F375" s="14" t="s">
        <v>675</v>
      </c>
    </row>
    <row r="376" ht="30" customHeight="1" spans="1:6">
      <c r="A376" s="11">
        <v>373</v>
      </c>
      <c r="B376" s="17"/>
      <c r="C376" s="14" t="s">
        <v>9</v>
      </c>
      <c r="D376" s="15" t="s">
        <v>700</v>
      </c>
      <c r="E376" s="14" t="s">
        <v>701</v>
      </c>
      <c r="F376" s="14" t="s">
        <v>675</v>
      </c>
    </row>
    <row r="377" ht="30" customHeight="1" spans="1:6">
      <c r="A377" s="11">
        <v>374</v>
      </c>
      <c r="B377" s="17"/>
      <c r="C377" s="14" t="s">
        <v>9</v>
      </c>
      <c r="D377" s="15" t="s">
        <v>702</v>
      </c>
      <c r="E377" s="14" t="s">
        <v>703</v>
      </c>
      <c r="F377" s="14" t="s">
        <v>675</v>
      </c>
    </row>
    <row r="378" ht="30" customHeight="1" spans="1:6">
      <c r="A378" s="11">
        <v>375</v>
      </c>
      <c r="B378" s="17"/>
      <c r="C378" s="14" t="s">
        <v>9</v>
      </c>
      <c r="D378" s="15" t="s">
        <v>704</v>
      </c>
      <c r="E378" s="14" t="s">
        <v>705</v>
      </c>
      <c r="F378" s="14" t="s">
        <v>675</v>
      </c>
    </row>
    <row r="379" ht="30" customHeight="1" spans="1:6">
      <c r="A379" s="11">
        <v>376</v>
      </c>
      <c r="B379" s="17"/>
      <c r="C379" s="14" t="s">
        <v>9</v>
      </c>
      <c r="D379" s="15" t="s">
        <v>706</v>
      </c>
      <c r="E379" s="14" t="s">
        <v>707</v>
      </c>
      <c r="F379" s="14" t="s">
        <v>675</v>
      </c>
    </row>
    <row r="380" ht="30" customHeight="1" spans="1:6">
      <c r="A380" s="11">
        <v>377</v>
      </c>
      <c r="B380" s="17"/>
      <c r="C380" s="14" t="s">
        <v>9</v>
      </c>
      <c r="D380" s="15" t="s">
        <v>708</v>
      </c>
      <c r="E380" s="14" t="s">
        <v>709</v>
      </c>
      <c r="F380" s="14" t="s">
        <v>675</v>
      </c>
    </row>
    <row r="381" ht="30" customHeight="1" spans="1:6">
      <c r="A381" s="11">
        <v>378</v>
      </c>
      <c r="B381" s="17"/>
      <c r="C381" s="14" t="s">
        <v>9</v>
      </c>
      <c r="D381" s="15" t="s">
        <v>710</v>
      </c>
      <c r="E381" s="14" t="s">
        <v>711</v>
      </c>
      <c r="F381" s="14" t="s">
        <v>675</v>
      </c>
    </row>
    <row r="382" ht="30" customHeight="1" spans="1:6">
      <c r="A382" s="11">
        <v>379</v>
      </c>
      <c r="B382" s="17"/>
      <c r="C382" s="14" t="s">
        <v>15</v>
      </c>
      <c r="D382" s="15" t="s">
        <v>712</v>
      </c>
      <c r="E382" s="14" t="s">
        <v>713</v>
      </c>
      <c r="F382" s="14" t="s">
        <v>675</v>
      </c>
    </row>
    <row r="383" ht="30" customHeight="1" spans="1:6">
      <c r="A383" s="11">
        <v>380</v>
      </c>
      <c r="B383" s="17"/>
      <c r="C383" s="14" t="s">
        <v>15</v>
      </c>
      <c r="D383" s="15" t="s">
        <v>714</v>
      </c>
      <c r="E383" s="14" t="s">
        <v>715</v>
      </c>
      <c r="F383" s="14" t="s">
        <v>675</v>
      </c>
    </row>
    <row r="384" ht="30" customHeight="1" spans="1:6">
      <c r="A384" s="11">
        <v>381</v>
      </c>
      <c r="B384" s="17"/>
      <c r="C384" s="14" t="s">
        <v>15</v>
      </c>
      <c r="D384" s="15" t="s">
        <v>716</v>
      </c>
      <c r="E384" s="14" t="s">
        <v>717</v>
      </c>
      <c r="F384" s="14" t="s">
        <v>675</v>
      </c>
    </row>
    <row r="385" ht="30" customHeight="1" spans="1:6">
      <c r="A385" s="11">
        <v>382</v>
      </c>
      <c r="B385" s="18"/>
      <c r="C385" s="14" t="s">
        <v>15</v>
      </c>
      <c r="D385" s="15" t="s">
        <v>718</v>
      </c>
      <c r="E385" s="14" t="s">
        <v>719</v>
      </c>
      <c r="F385" s="14" t="s">
        <v>675</v>
      </c>
    </row>
    <row r="386" ht="30" customHeight="1" spans="1:6">
      <c r="A386" s="11">
        <v>383</v>
      </c>
      <c r="B386" s="13" t="s">
        <v>8</v>
      </c>
      <c r="C386" s="14" t="s">
        <v>15</v>
      </c>
      <c r="D386" s="15" t="s">
        <v>720</v>
      </c>
      <c r="E386" s="14" t="s">
        <v>721</v>
      </c>
      <c r="F386" s="14" t="s">
        <v>675</v>
      </c>
    </row>
    <row r="387" ht="30" customHeight="1" spans="1:6">
      <c r="A387" s="11">
        <v>384</v>
      </c>
      <c r="B387" s="28"/>
      <c r="C387" s="14" t="s">
        <v>15</v>
      </c>
      <c r="D387" s="15" t="s">
        <v>722</v>
      </c>
      <c r="E387" s="14" t="s">
        <v>723</v>
      </c>
      <c r="F387" s="14" t="s">
        <v>675</v>
      </c>
    </row>
    <row r="388" ht="30" customHeight="1" spans="1:6">
      <c r="A388" s="11">
        <v>385</v>
      </c>
      <c r="B388" s="28"/>
      <c r="C388" s="14" t="s">
        <v>15</v>
      </c>
      <c r="D388" s="15" t="s">
        <v>724</v>
      </c>
      <c r="E388" s="14" t="s">
        <v>725</v>
      </c>
      <c r="F388" s="14" t="s">
        <v>675</v>
      </c>
    </row>
    <row r="389" ht="30" customHeight="1" spans="1:6">
      <c r="A389" s="11">
        <v>386</v>
      </c>
      <c r="B389" s="28"/>
      <c r="C389" s="14" t="s">
        <v>15</v>
      </c>
      <c r="D389" s="15" t="s">
        <v>726</v>
      </c>
      <c r="E389" s="14" t="s">
        <v>727</v>
      </c>
      <c r="F389" s="14" t="s">
        <v>675</v>
      </c>
    </row>
    <row r="390" ht="30" customHeight="1" spans="1:6">
      <c r="A390" s="11">
        <v>387</v>
      </c>
      <c r="B390" s="28"/>
      <c r="C390" s="14" t="s">
        <v>15</v>
      </c>
      <c r="D390" s="15" t="s">
        <v>728</v>
      </c>
      <c r="E390" s="14" t="s">
        <v>729</v>
      </c>
      <c r="F390" s="14" t="s">
        <v>675</v>
      </c>
    </row>
    <row r="391" ht="30" customHeight="1" spans="1:6">
      <c r="A391" s="11">
        <v>388</v>
      </c>
      <c r="B391" s="28"/>
      <c r="C391" s="14" t="s">
        <v>15</v>
      </c>
      <c r="D391" s="15" t="s">
        <v>730</v>
      </c>
      <c r="E391" s="14" t="s">
        <v>731</v>
      </c>
      <c r="F391" s="14" t="s">
        <v>675</v>
      </c>
    </row>
    <row r="392" ht="30" customHeight="1" spans="1:6">
      <c r="A392" s="11">
        <v>389</v>
      </c>
      <c r="B392" s="28"/>
      <c r="C392" s="14" t="s">
        <v>15</v>
      </c>
      <c r="D392" s="15" t="s">
        <v>732</v>
      </c>
      <c r="E392" s="14" t="s">
        <v>733</v>
      </c>
      <c r="F392" s="14" t="s">
        <v>675</v>
      </c>
    </row>
    <row r="393" ht="30" customHeight="1" spans="1:6">
      <c r="A393" s="11">
        <v>390</v>
      </c>
      <c r="B393" s="28"/>
      <c r="C393" s="14" t="s">
        <v>15</v>
      </c>
      <c r="D393" s="15" t="s">
        <v>734</v>
      </c>
      <c r="E393" s="14" t="s">
        <v>735</v>
      </c>
      <c r="F393" s="14" t="s">
        <v>675</v>
      </c>
    </row>
    <row r="394" ht="30" customHeight="1" spans="1:6">
      <c r="A394" s="11">
        <v>391</v>
      </c>
      <c r="B394" s="28"/>
      <c r="C394" s="14" t="s">
        <v>15</v>
      </c>
      <c r="D394" s="15" t="s">
        <v>736</v>
      </c>
      <c r="E394" s="14" t="s">
        <v>737</v>
      </c>
      <c r="F394" s="14" t="s">
        <v>675</v>
      </c>
    </row>
    <row r="395" ht="30" customHeight="1" spans="1:6">
      <c r="A395" s="11">
        <v>392</v>
      </c>
      <c r="B395" s="28"/>
      <c r="C395" s="14" t="s">
        <v>15</v>
      </c>
      <c r="D395" s="15" t="s">
        <v>738</v>
      </c>
      <c r="E395" s="14" t="s">
        <v>739</v>
      </c>
      <c r="F395" s="14" t="s">
        <v>675</v>
      </c>
    </row>
    <row r="396" ht="30" customHeight="1" spans="1:6">
      <c r="A396" s="11">
        <v>393</v>
      </c>
      <c r="B396" s="28"/>
      <c r="C396" s="14" t="s">
        <v>15</v>
      </c>
      <c r="D396" s="15" t="s">
        <v>740</v>
      </c>
      <c r="E396" s="14" t="s">
        <v>741</v>
      </c>
      <c r="F396" s="14" t="s">
        <v>675</v>
      </c>
    </row>
    <row r="397" ht="30" customHeight="1" spans="1:6">
      <c r="A397" s="11">
        <v>394</v>
      </c>
      <c r="B397" s="28"/>
      <c r="C397" s="14" t="s">
        <v>15</v>
      </c>
      <c r="D397" s="15" t="s">
        <v>742</v>
      </c>
      <c r="E397" s="14" t="s">
        <v>743</v>
      </c>
      <c r="F397" s="14" t="s">
        <v>675</v>
      </c>
    </row>
    <row r="398" ht="30" customHeight="1" spans="1:6">
      <c r="A398" s="11">
        <v>395</v>
      </c>
      <c r="B398" s="28"/>
      <c r="C398" s="14" t="s">
        <v>15</v>
      </c>
      <c r="D398" s="15" t="s">
        <v>744</v>
      </c>
      <c r="E398" s="14" t="s">
        <v>745</v>
      </c>
      <c r="F398" s="14" t="s">
        <v>675</v>
      </c>
    </row>
    <row r="399" ht="30" customHeight="1" spans="1:6">
      <c r="A399" s="11">
        <v>396</v>
      </c>
      <c r="B399" s="28"/>
      <c r="C399" s="14" t="s">
        <v>15</v>
      </c>
      <c r="D399" s="15" t="s">
        <v>746</v>
      </c>
      <c r="E399" s="14" t="s">
        <v>31</v>
      </c>
      <c r="F399" s="14" t="s">
        <v>675</v>
      </c>
    </row>
    <row r="400" ht="30" customHeight="1" spans="1:6">
      <c r="A400" s="11">
        <v>397</v>
      </c>
      <c r="B400" s="28"/>
      <c r="C400" s="14" t="s">
        <v>18</v>
      </c>
      <c r="D400" s="15" t="s">
        <v>747</v>
      </c>
      <c r="E400" s="14" t="s">
        <v>748</v>
      </c>
      <c r="F400" s="14" t="s">
        <v>675</v>
      </c>
    </row>
    <row r="401" ht="30" customHeight="1" spans="1:6">
      <c r="A401" s="11">
        <v>398</v>
      </c>
      <c r="B401" s="29"/>
      <c r="C401" s="14" t="s">
        <v>18</v>
      </c>
      <c r="D401" s="15" t="s">
        <v>749</v>
      </c>
      <c r="E401" s="14" t="s">
        <v>750</v>
      </c>
      <c r="F401" s="14" t="s">
        <v>675</v>
      </c>
    </row>
    <row r="402" ht="30" customHeight="1" spans="1:6">
      <c r="A402" s="11">
        <v>399</v>
      </c>
      <c r="B402" s="13" t="s">
        <v>8</v>
      </c>
      <c r="C402" s="14" t="s">
        <v>18</v>
      </c>
      <c r="D402" s="15" t="s">
        <v>751</v>
      </c>
      <c r="E402" s="14" t="s">
        <v>752</v>
      </c>
      <c r="F402" s="14" t="s">
        <v>675</v>
      </c>
    </row>
    <row r="403" ht="30" customHeight="1" spans="1:6">
      <c r="A403" s="11">
        <v>400</v>
      </c>
      <c r="B403" s="28"/>
      <c r="C403" s="14" t="s">
        <v>18</v>
      </c>
      <c r="D403" s="15" t="s">
        <v>753</v>
      </c>
      <c r="E403" s="14" t="s">
        <v>754</v>
      </c>
      <c r="F403" s="14" t="s">
        <v>675</v>
      </c>
    </row>
    <row r="404" ht="30" customHeight="1" spans="1:6">
      <c r="A404" s="11">
        <v>401</v>
      </c>
      <c r="B404" s="28"/>
      <c r="C404" s="14" t="s">
        <v>18</v>
      </c>
      <c r="D404" s="15" t="s">
        <v>755</v>
      </c>
      <c r="E404" s="14" t="s">
        <v>756</v>
      </c>
      <c r="F404" s="14" t="s">
        <v>675</v>
      </c>
    </row>
    <row r="405" ht="30" customHeight="1" spans="1:6">
      <c r="A405" s="11">
        <v>402</v>
      </c>
      <c r="B405" s="28"/>
      <c r="C405" s="14" t="s">
        <v>18</v>
      </c>
      <c r="D405" s="15" t="s">
        <v>757</v>
      </c>
      <c r="E405" s="14" t="s">
        <v>758</v>
      </c>
      <c r="F405" s="14" t="s">
        <v>675</v>
      </c>
    </row>
    <row r="406" ht="30" customHeight="1" spans="1:6">
      <c r="A406" s="11">
        <v>403</v>
      </c>
      <c r="B406" s="28"/>
      <c r="C406" s="14" t="s">
        <v>18</v>
      </c>
      <c r="D406" s="15" t="s">
        <v>759</v>
      </c>
      <c r="E406" s="14" t="s">
        <v>760</v>
      </c>
      <c r="F406" s="14" t="s">
        <v>675</v>
      </c>
    </row>
    <row r="407" ht="30" customHeight="1" spans="1:6">
      <c r="A407" s="11">
        <v>404</v>
      </c>
      <c r="B407" s="28"/>
      <c r="C407" s="14" t="s">
        <v>18</v>
      </c>
      <c r="D407" s="15" t="s">
        <v>761</v>
      </c>
      <c r="E407" s="14" t="s">
        <v>762</v>
      </c>
      <c r="F407" s="14" t="s">
        <v>675</v>
      </c>
    </row>
    <row r="408" ht="30" customHeight="1" spans="1:6">
      <c r="A408" s="11">
        <v>405</v>
      </c>
      <c r="B408" s="28"/>
      <c r="C408" s="14" t="s">
        <v>18</v>
      </c>
      <c r="D408" s="15" t="s">
        <v>763</v>
      </c>
      <c r="E408" s="14" t="s">
        <v>764</v>
      </c>
      <c r="F408" s="14" t="s">
        <v>675</v>
      </c>
    </row>
    <row r="409" ht="30" customHeight="1" spans="1:6">
      <c r="A409" s="11">
        <v>406</v>
      </c>
      <c r="B409" s="28"/>
      <c r="C409" s="14" t="s">
        <v>18</v>
      </c>
      <c r="D409" s="15" t="s">
        <v>765</v>
      </c>
      <c r="E409" s="14" t="s">
        <v>766</v>
      </c>
      <c r="F409" s="14" t="s">
        <v>675</v>
      </c>
    </row>
    <row r="410" ht="30" customHeight="1" spans="1:6">
      <c r="A410" s="11">
        <v>407</v>
      </c>
      <c r="B410" s="28"/>
      <c r="C410" s="14" t="s">
        <v>18</v>
      </c>
      <c r="D410" s="15" t="s">
        <v>767</v>
      </c>
      <c r="E410" s="14" t="s">
        <v>768</v>
      </c>
      <c r="F410" s="14" t="s">
        <v>675</v>
      </c>
    </row>
    <row r="411" ht="30" customHeight="1" spans="1:6">
      <c r="A411" s="11">
        <v>408</v>
      </c>
      <c r="B411" s="28"/>
      <c r="C411" s="14" t="s">
        <v>18</v>
      </c>
      <c r="D411" s="15" t="s">
        <v>769</v>
      </c>
      <c r="E411" s="14" t="s">
        <v>770</v>
      </c>
      <c r="F411" s="14" t="s">
        <v>675</v>
      </c>
    </row>
    <row r="412" ht="30" customHeight="1" spans="1:6">
      <c r="A412" s="11">
        <v>409</v>
      </c>
      <c r="B412" s="28"/>
      <c r="C412" s="14" t="s">
        <v>18</v>
      </c>
      <c r="D412" s="15" t="s">
        <v>771</v>
      </c>
      <c r="E412" s="14" t="s">
        <v>232</v>
      </c>
      <c r="F412" s="14" t="s">
        <v>675</v>
      </c>
    </row>
    <row r="413" ht="30" customHeight="1" spans="1:6">
      <c r="A413" s="11">
        <v>410</v>
      </c>
      <c r="B413" s="28"/>
      <c r="C413" s="14" t="s">
        <v>18</v>
      </c>
      <c r="D413" s="15" t="s">
        <v>772</v>
      </c>
      <c r="E413" s="14" t="s">
        <v>773</v>
      </c>
      <c r="F413" s="14" t="s">
        <v>675</v>
      </c>
    </row>
    <row r="414" ht="30" customHeight="1" spans="1:6">
      <c r="A414" s="11">
        <v>411</v>
      </c>
      <c r="B414" s="28"/>
      <c r="C414" s="14" t="s">
        <v>18</v>
      </c>
      <c r="D414" s="15" t="s">
        <v>774</v>
      </c>
      <c r="E414" s="14" t="s">
        <v>775</v>
      </c>
      <c r="F414" s="14" t="s">
        <v>675</v>
      </c>
    </row>
    <row r="415" ht="30" customHeight="1" spans="1:6">
      <c r="A415" s="11">
        <v>412</v>
      </c>
      <c r="B415" s="28"/>
      <c r="C415" s="14" t="s">
        <v>18</v>
      </c>
      <c r="D415" s="15" t="s">
        <v>776</v>
      </c>
      <c r="E415" s="14" t="s">
        <v>777</v>
      </c>
      <c r="F415" s="14" t="s">
        <v>675</v>
      </c>
    </row>
    <row r="416" ht="30" customHeight="1" spans="1:6">
      <c r="A416" s="11">
        <v>413</v>
      </c>
      <c r="B416" s="28"/>
      <c r="C416" s="14" t="s">
        <v>60</v>
      </c>
      <c r="D416" s="15" t="s">
        <v>778</v>
      </c>
      <c r="E416" s="14" t="s">
        <v>779</v>
      </c>
      <c r="F416" s="14" t="s">
        <v>675</v>
      </c>
    </row>
    <row r="417" ht="30" customHeight="1" spans="1:6">
      <c r="A417" s="11">
        <v>414</v>
      </c>
      <c r="B417" s="29"/>
      <c r="C417" s="14" t="s">
        <v>60</v>
      </c>
      <c r="D417" s="15" t="s">
        <v>780</v>
      </c>
      <c r="E417" s="14" t="s">
        <v>781</v>
      </c>
      <c r="F417" s="14" t="s">
        <v>675</v>
      </c>
    </row>
    <row r="418" ht="30" customHeight="1" spans="1:6">
      <c r="A418" s="11">
        <v>415</v>
      </c>
      <c r="B418" s="25" t="s">
        <v>8</v>
      </c>
      <c r="C418" s="14" t="s">
        <v>60</v>
      </c>
      <c r="D418" s="15" t="s">
        <v>782</v>
      </c>
      <c r="E418" s="14" t="s">
        <v>783</v>
      </c>
      <c r="F418" s="14" t="s">
        <v>675</v>
      </c>
    </row>
    <row r="419" ht="30" customHeight="1" spans="1:6">
      <c r="A419" s="11">
        <v>416</v>
      </c>
      <c r="B419" s="25"/>
      <c r="C419" s="14" t="s">
        <v>60</v>
      </c>
      <c r="D419" s="15" t="s">
        <v>784</v>
      </c>
      <c r="E419" s="14" t="s">
        <v>306</v>
      </c>
      <c r="F419" s="14" t="s">
        <v>675</v>
      </c>
    </row>
    <row r="420" ht="30" customHeight="1" spans="1:6">
      <c r="A420" s="11">
        <v>417</v>
      </c>
      <c r="B420" s="25"/>
      <c r="C420" s="14" t="s">
        <v>60</v>
      </c>
      <c r="D420" s="15" t="s">
        <v>785</v>
      </c>
      <c r="E420" s="14" t="s">
        <v>786</v>
      </c>
      <c r="F420" s="14" t="s">
        <v>675</v>
      </c>
    </row>
    <row r="421" ht="30" customHeight="1" spans="1:6">
      <c r="A421" s="11">
        <v>418</v>
      </c>
      <c r="B421" s="25"/>
      <c r="C421" s="14" t="s">
        <v>60</v>
      </c>
      <c r="D421" s="15" t="s">
        <v>787</v>
      </c>
      <c r="E421" s="14" t="s">
        <v>788</v>
      </c>
      <c r="F421" s="14" t="s">
        <v>675</v>
      </c>
    </row>
    <row r="422" ht="30" customHeight="1" spans="1:6">
      <c r="A422" s="11">
        <v>419</v>
      </c>
      <c r="B422" s="25"/>
      <c r="C422" s="14" t="s">
        <v>60</v>
      </c>
      <c r="D422" s="15" t="s">
        <v>789</v>
      </c>
      <c r="E422" s="14" t="s">
        <v>790</v>
      </c>
      <c r="F422" s="14" t="s">
        <v>675</v>
      </c>
    </row>
    <row r="423" ht="30" customHeight="1" spans="1:6">
      <c r="A423" s="11">
        <v>420</v>
      </c>
      <c r="B423" s="25"/>
      <c r="C423" s="14" t="s">
        <v>60</v>
      </c>
      <c r="D423" s="15" t="s">
        <v>791</v>
      </c>
      <c r="E423" s="14" t="s">
        <v>112</v>
      </c>
      <c r="F423" s="14" t="s">
        <v>675</v>
      </c>
    </row>
    <row r="424" ht="30" customHeight="1" spans="1:6">
      <c r="A424" s="11">
        <v>421</v>
      </c>
      <c r="B424" s="25"/>
      <c r="C424" s="14" t="s">
        <v>60</v>
      </c>
      <c r="D424" s="15" t="s">
        <v>792</v>
      </c>
      <c r="E424" s="14" t="s">
        <v>577</v>
      </c>
      <c r="F424" s="14" t="s">
        <v>675</v>
      </c>
    </row>
    <row r="425" ht="30" customHeight="1" spans="1:6">
      <c r="A425" s="11">
        <v>422</v>
      </c>
      <c r="B425" s="25"/>
      <c r="C425" s="14" t="s">
        <v>34</v>
      </c>
      <c r="D425" s="15" t="s">
        <v>793</v>
      </c>
      <c r="E425" s="14" t="s">
        <v>80</v>
      </c>
      <c r="F425" s="14" t="s">
        <v>675</v>
      </c>
    </row>
    <row r="426" ht="30" customHeight="1" spans="1:6">
      <c r="A426" s="11">
        <v>423</v>
      </c>
      <c r="B426" s="25"/>
      <c r="C426" s="14" t="s">
        <v>34</v>
      </c>
      <c r="D426" s="15" t="s">
        <v>794</v>
      </c>
      <c r="E426" s="14" t="s">
        <v>795</v>
      </c>
      <c r="F426" s="14" t="s">
        <v>675</v>
      </c>
    </row>
    <row r="427" ht="30" customHeight="1" spans="1:6">
      <c r="A427" s="11">
        <v>424</v>
      </c>
      <c r="B427" s="25"/>
      <c r="C427" s="14" t="s">
        <v>34</v>
      </c>
      <c r="D427" s="15" t="s">
        <v>796</v>
      </c>
      <c r="E427" s="14" t="s">
        <v>797</v>
      </c>
      <c r="F427" s="14" t="s">
        <v>675</v>
      </c>
    </row>
    <row r="428" ht="30" customHeight="1" spans="1:6">
      <c r="A428" s="11">
        <v>425</v>
      </c>
      <c r="B428" s="25"/>
      <c r="C428" s="14" t="s">
        <v>21</v>
      </c>
      <c r="D428" s="15" t="s">
        <v>798</v>
      </c>
      <c r="E428" s="14" t="s">
        <v>596</v>
      </c>
      <c r="F428" s="14" t="s">
        <v>675</v>
      </c>
    </row>
    <row r="429" ht="30" customHeight="1" spans="1:6">
      <c r="A429" s="11">
        <v>426</v>
      </c>
      <c r="B429" s="25"/>
      <c r="C429" s="14" t="s">
        <v>21</v>
      </c>
      <c r="D429" s="15" t="s">
        <v>799</v>
      </c>
      <c r="E429" s="14" t="s">
        <v>800</v>
      </c>
      <c r="F429" s="14" t="s">
        <v>675</v>
      </c>
    </row>
    <row r="430" ht="30" customHeight="1" spans="1:6">
      <c r="A430" s="11">
        <v>427</v>
      </c>
      <c r="B430" s="25"/>
      <c r="C430" s="14" t="s">
        <v>21</v>
      </c>
      <c r="D430" s="15" t="s">
        <v>801</v>
      </c>
      <c r="E430" s="14" t="s">
        <v>802</v>
      </c>
      <c r="F430" s="14" t="s">
        <v>675</v>
      </c>
    </row>
    <row r="431" ht="30" customHeight="1" spans="1:6">
      <c r="A431" s="11">
        <v>428</v>
      </c>
      <c r="B431" s="25"/>
      <c r="C431" s="14" t="s">
        <v>21</v>
      </c>
      <c r="D431" s="15" t="s">
        <v>803</v>
      </c>
      <c r="E431" s="14" t="s">
        <v>804</v>
      </c>
      <c r="F431" s="14" t="s">
        <v>675</v>
      </c>
    </row>
    <row r="432" ht="30" customHeight="1" spans="1:6">
      <c r="A432" s="11">
        <v>429</v>
      </c>
      <c r="B432" s="25"/>
      <c r="C432" s="14" t="s">
        <v>21</v>
      </c>
      <c r="D432" s="15" t="s">
        <v>805</v>
      </c>
      <c r="E432" s="14" t="s">
        <v>806</v>
      </c>
      <c r="F432" s="14" t="s">
        <v>675</v>
      </c>
    </row>
    <row r="433" ht="30" customHeight="1" spans="1:6">
      <c r="A433" s="11">
        <v>430</v>
      </c>
      <c r="B433" s="26"/>
      <c r="C433" s="14" t="s">
        <v>21</v>
      </c>
      <c r="D433" s="15" t="s">
        <v>807</v>
      </c>
      <c r="E433" s="14" t="s">
        <v>808</v>
      </c>
      <c r="F433" s="14" t="s">
        <v>675</v>
      </c>
    </row>
    <row r="434" ht="30" customHeight="1" spans="1:6">
      <c r="A434" s="11">
        <v>431</v>
      </c>
      <c r="B434" s="27" t="s">
        <v>8</v>
      </c>
      <c r="C434" s="14" t="s">
        <v>21</v>
      </c>
      <c r="D434" s="15" t="s">
        <v>809</v>
      </c>
      <c r="E434" s="14" t="s">
        <v>810</v>
      </c>
      <c r="F434" s="14" t="s">
        <v>675</v>
      </c>
    </row>
    <row r="435" ht="30" customHeight="1" spans="1:6">
      <c r="A435" s="11">
        <v>432</v>
      </c>
      <c r="B435" s="25"/>
      <c r="C435" s="14" t="s">
        <v>21</v>
      </c>
      <c r="D435" s="15" t="s">
        <v>811</v>
      </c>
      <c r="E435" s="14" t="s">
        <v>812</v>
      </c>
      <c r="F435" s="14" t="s">
        <v>675</v>
      </c>
    </row>
    <row r="436" ht="30" customHeight="1" spans="1:6">
      <c r="A436" s="11">
        <v>433</v>
      </c>
      <c r="B436" s="25"/>
      <c r="C436" s="14" t="s">
        <v>21</v>
      </c>
      <c r="D436" s="15" t="s">
        <v>813</v>
      </c>
      <c r="E436" s="14" t="s">
        <v>814</v>
      </c>
      <c r="F436" s="14" t="s">
        <v>675</v>
      </c>
    </row>
    <row r="437" ht="30" customHeight="1" spans="1:6">
      <c r="A437" s="11">
        <v>434</v>
      </c>
      <c r="B437" s="25"/>
      <c r="C437" s="14" t="s">
        <v>39</v>
      </c>
      <c r="D437" s="15" t="s">
        <v>815</v>
      </c>
      <c r="E437" s="14" t="s">
        <v>816</v>
      </c>
      <c r="F437" s="14" t="s">
        <v>675</v>
      </c>
    </row>
    <row r="438" ht="30" customHeight="1" spans="1:6">
      <c r="A438" s="11">
        <v>435</v>
      </c>
      <c r="B438" s="25"/>
      <c r="C438" s="14" t="s">
        <v>39</v>
      </c>
      <c r="D438" s="15" t="s">
        <v>817</v>
      </c>
      <c r="E438" s="14" t="s">
        <v>818</v>
      </c>
      <c r="F438" s="14" t="s">
        <v>675</v>
      </c>
    </row>
    <row r="439" ht="30" customHeight="1" spans="1:6">
      <c r="A439" s="11">
        <v>436</v>
      </c>
      <c r="B439" s="25"/>
      <c r="C439" s="14" t="s">
        <v>39</v>
      </c>
      <c r="D439" s="15" t="s">
        <v>819</v>
      </c>
      <c r="E439" s="14" t="s">
        <v>820</v>
      </c>
      <c r="F439" s="14" t="s">
        <v>675</v>
      </c>
    </row>
    <row r="440" ht="30" customHeight="1" spans="1:6">
      <c r="A440" s="11">
        <v>437</v>
      </c>
      <c r="B440" s="25"/>
      <c r="C440" s="14" t="s">
        <v>39</v>
      </c>
      <c r="D440" s="15" t="s">
        <v>821</v>
      </c>
      <c r="E440" s="14" t="s">
        <v>822</v>
      </c>
      <c r="F440" s="14" t="s">
        <v>675</v>
      </c>
    </row>
    <row r="441" ht="30" customHeight="1" spans="1:6">
      <c r="A441" s="11">
        <v>438</v>
      </c>
      <c r="B441" s="25"/>
      <c r="C441" s="14" t="s">
        <v>39</v>
      </c>
      <c r="D441" s="15" t="s">
        <v>823</v>
      </c>
      <c r="E441" s="14" t="s">
        <v>478</v>
      </c>
      <c r="F441" s="14" t="s">
        <v>675</v>
      </c>
    </row>
    <row r="442" ht="30" customHeight="1" spans="1:6">
      <c r="A442" s="11">
        <v>439</v>
      </c>
      <c r="B442" s="25"/>
      <c r="C442" s="14" t="s">
        <v>39</v>
      </c>
      <c r="D442" s="15" t="s">
        <v>824</v>
      </c>
      <c r="E442" s="14" t="s">
        <v>825</v>
      </c>
      <c r="F442" s="14" t="s">
        <v>675</v>
      </c>
    </row>
    <row r="443" ht="30" customHeight="1" spans="1:6">
      <c r="A443" s="11">
        <v>440</v>
      </c>
      <c r="B443" s="25"/>
      <c r="C443" s="14" t="s">
        <v>39</v>
      </c>
      <c r="D443" s="15" t="s">
        <v>826</v>
      </c>
      <c r="E443" s="14" t="s">
        <v>827</v>
      </c>
      <c r="F443" s="14" t="s">
        <v>675</v>
      </c>
    </row>
    <row r="444" ht="30" customHeight="1" spans="1:6">
      <c r="A444" s="11">
        <v>441</v>
      </c>
      <c r="B444" s="25"/>
      <c r="C444" s="14" t="s">
        <v>39</v>
      </c>
      <c r="D444" s="15" t="s">
        <v>828</v>
      </c>
      <c r="E444" s="14" t="s">
        <v>829</v>
      </c>
      <c r="F444" s="14" t="s">
        <v>675</v>
      </c>
    </row>
    <row r="445" ht="30" customHeight="1" spans="1:6">
      <c r="A445" s="11">
        <v>442</v>
      </c>
      <c r="B445" s="25"/>
      <c r="C445" s="14" t="s">
        <v>39</v>
      </c>
      <c r="D445" s="15" t="s">
        <v>830</v>
      </c>
      <c r="E445" s="14" t="s">
        <v>408</v>
      </c>
      <c r="F445" s="14" t="s">
        <v>675</v>
      </c>
    </row>
    <row r="446" ht="30" customHeight="1" spans="1:6">
      <c r="A446" s="11">
        <v>443</v>
      </c>
      <c r="B446" s="25"/>
      <c r="C446" s="14" t="s">
        <v>39</v>
      </c>
      <c r="D446" s="15" t="s">
        <v>831</v>
      </c>
      <c r="E446" s="14" t="s">
        <v>832</v>
      </c>
      <c r="F446" s="14" t="s">
        <v>675</v>
      </c>
    </row>
    <row r="447" ht="30" customHeight="1" spans="1:6">
      <c r="A447" s="11">
        <v>444</v>
      </c>
      <c r="B447" s="25"/>
      <c r="C447" s="14" t="s">
        <v>39</v>
      </c>
      <c r="D447" s="15" t="s">
        <v>833</v>
      </c>
      <c r="E447" s="14" t="s">
        <v>834</v>
      </c>
      <c r="F447" s="14" t="s">
        <v>675</v>
      </c>
    </row>
    <row r="448" ht="30" customHeight="1" spans="1:6">
      <c r="A448" s="11">
        <v>445</v>
      </c>
      <c r="B448" s="25"/>
      <c r="C448" s="14" t="s">
        <v>39</v>
      </c>
      <c r="D448" s="15" t="s">
        <v>835</v>
      </c>
      <c r="E448" s="14" t="s">
        <v>836</v>
      </c>
      <c r="F448" s="14" t="s">
        <v>675</v>
      </c>
    </row>
    <row r="449" ht="30" customHeight="1" spans="1:6">
      <c r="A449" s="11">
        <v>446</v>
      </c>
      <c r="B449" s="26"/>
      <c r="C449" s="14" t="s">
        <v>39</v>
      </c>
      <c r="D449" s="15" t="s">
        <v>837</v>
      </c>
      <c r="E449" s="14" t="s">
        <v>838</v>
      </c>
      <c r="F449" s="14" t="s">
        <v>675</v>
      </c>
    </row>
    <row r="450" ht="30" customHeight="1" spans="1:6">
      <c r="A450" s="11">
        <v>447</v>
      </c>
      <c r="B450" s="27" t="s">
        <v>8</v>
      </c>
      <c r="C450" s="14" t="s">
        <v>39</v>
      </c>
      <c r="D450" s="15" t="s">
        <v>839</v>
      </c>
      <c r="E450" s="14" t="s">
        <v>840</v>
      </c>
      <c r="F450" s="14" t="s">
        <v>675</v>
      </c>
    </row>
    <row r="451" ht="30" customHeight="1" spans="1:6">
      <c r="A451" s="11">
        <v>448</v>
      </c>
      <c r="B451" s="25"/>
      <c r="C451" s="14" t="s">
        <v>39</v>
      </c>
      <c r="D451" s="15" t="s">
        <v>841</v>
      </c>
      <c r="E451" s="14" t="s">
        <v>842</v>
      </c>
      <c r="F451" s="14" t="s">
        <v>675</v>
      </c>
    </row>
    <row r="452" ht="30" customHeight="1" spans="1:6">
      <c r="A452" s="11">
        <v>449</v>
      </c>
      <c r="B452" s="25"/>
      <c r="C452" s="14" t="s">
        <v>39</v>
      </c>
      <c r="D452" s="15" t="s">
        <v>843</v>
      </c>
      <c r="E452" s="14" t="s">
        <v>844</v>
      </c>
      <c r="F452" s="14" t="s">
        <v>675</v>
      </c>
    </row>
    <row r="453" ht="30" customHeight="1" spans="1:6">
      <c r="A453" s="11">
        <v>450</v>
      </c>
      <c r="B453" s="25"/>
      <c r="C453" s="14" t="s">
        <v>39</v>
      </c>
      <c r="D453" s="15" t="s">
        <v>845</v>
      </c>
      <c r="E453" s="14" t="s">
        <v>846</v>
      </c>
      <c r="F453" s="14" t="s">
        <v>675</v>
      </c>
    </row>
    <row r="454" ht="30" customHeight="1" spans="1:6">
      <c r="A454" s="11">
        <v>451</v>
      </c>
      <c r="B454" s="25"/>
      <c r="C454" s="14" t="s">
        <v>39</v>
      </c>
      <c r="D454" s="15" t="s">
        <v>847</v>
      </c>
      <c r="E454" s="14" t="s">
        <v>848</v>
      </c>
      <c r="F454" s="14" t="s">
        <v>675</v>
      </c>
    </row>
    <row r="455" ht="30" customHeight="1" spans="1:6">
      <c r="A455" s="11">
        <v>452</v>
      </c>
      <c r="B455" s="25"/>
      <c r="C455" s="14" t="s">
        <v>39</v>
      </c>
      <c r="D455" s="15" t="s">
        <v>849</v>
      </c>
      <c r="E455" s="14" t="s">
        <v>834</v>
      </c>
      <c r="F455" s="14" t="s">
        <v>675</v>
      </c>
    </row>
    <row r="456" ht="30" customHeight="1" spans="1:6">
      <c r="A456" s="11">
        <v>453</v>
      </c>
      <c r="B456" s="25"/>
      <c r="C456" s="14" t="s">
        <v>39</v>
      </c>
      <c r="D456" s="15" t="s">
        <v>850</v>
      </c>
      <c r="E456" s="14" t="s">
        <v>851</v>
      </c>
      <c r="F456" s="14" t="s">
        <v>675</v>
      </c>
    </row>
    <row r="457" ht="30" customHeight="1" spans="1:6">
      <c r="A457" s="11">
        <v>454</v>
      </c>
      <c r="B457" s="25"/>
      <c r="C457" s="14" t="s">
        <v>39</v>
      </c>
      <c r="D457" s="15" t="s">
        <v>852</v>
      </c>
      <c r="E457" s="14" t="s">
        <v>853</v>
      </c>
      <c r="F457" s="14" t="s">
        <v>675</v>
      </c>
    </row>
    <row r="458" ht="30" customHeight="1" spans="1:6">
      <c r="A458" s="11">
        <v>455</v>
      </c>
      <c r="B458" s="25"/>
      <c r="C458" s="14" t="s">
        <v>39</v>
      </c>
      <c r="D458" s="15" t="s">
        <v>854</v>
      </c>
      <c r="E458" s="14" t="s">
        <v>855</v>
      </c>
      <c r="F458" s="14" t="s">
        <v>675</v>
      </c>
    </row>
    <row r="459" ht="30" customHeight="1" spans="1:6">
      <c r="A459" s="11">
        <v>456</v>
      </c>
      <c r="B459" s="25"/>
      <c r="C459" s="14" t="s">
        <v>39</v>
      </c>
      <c r="D459" s="15" t="s">
        <v>856</v>
      </c>
      <c r="E459" s="14" t="s">
        <v>857</v>
      </c>
      <c r="F459" s="14" t="s">
        <v>675</v>
      </c>
    </row>
    <row r="460" ht="30" customHeight="1" spans="1:6">
      <c r="A460" s="11">
        <v>457</v>
      </c>
      <c r="B460" s="25"/>
      <c r="C460" s="14" t="s">
        <v>39</v>
      </c>
      <c r="D460" s="15" t="s">
        <v>858</v>
      </c>
      <c r="E460" s="14" t="s">
        <v>842</v>
      </c>
      <c r="F460" s="14" t="s">
        <v>675</v>
      </c>
    </row>
    <row r="461" ht="30" customHeight="1" spans="1:6">
      <c r="A461" s="11">
        <v>458</v>
      </c>
      <c r="B461" s="25"/>
      <c r="C461" s="14" t="s">
        <v>39</v>
      </c>
      <c r="D461" s="15" t="s">
        <v>859</v>
      </c>
      <c r="E461" s="14" t="s">
        <v>860</v>
      </c>
      <c r="F461" s="14" t="s">
        <v>675</v>
      </c>
    </row>
    <row r="462" ht="30" customHeight="1" spans="1:6">
      <c r="A462" s="11">
        <v>459</v>
      </c>
      <c r="B462" s="25"/>
      <c r="C462" s="14" t="s">
        <v>39</v>
      </c>
      <c r="D462" s="15" t="s">
        <v>861</v>
      </c>
      <c r="E462" s="14" t="s">
        <v>862</v>
      </c>
      <c r="F462" s="14" t="s">
        <v>675</v>
      </c>
    </row>
    <row r="463" ht="30" customHeight="1" spans="1:6">
      <c r="A463" s="11">
        <v>460</v>
      </c>
      <c r="B463" s="25"/>
      <c r="C463" s="14" t="s">
        <v>42</v>
      </c>
      <c r="D463" s="15" t="s">
        <v>863</v>
      </c>
      <c r="E463" s="14" t="s">
        <v>864</v>
      </c>
      <c r="F463" s="14" t="s">
        <v>675</v>
      </c>
    </row>
    <row r="464" ht="30" customHeight="1" spans="1:6">
      <c r="A464" s="11">
        <v>461</v>
      </c>
      <c r="B464" s="25"/>
      <c r="C464" s="14" t="s">
        <v>42</v>
      </c>
      <c r="D464" s="15" t="s">
        <v>865</v>
      </c>
      <c r="E464" s="14" t="s">
        <v>866</v>
      </c>
      <c r="F464" s="14" t="s">
        <v>675</v>
      </c>
    </row>
    <row r="465" ht="30" customHeight="1" spans="1:6">
      <c r="A465" s="11">
        <v>462</v>
      </c>
      <c r="B465" s="26"/>
      <c r="C465" s="14" t="s">
        <v>42</v>
      </c>
      <c r="D465" s="15" t="s">
        <v>867</v>
      </c>
      <c r="E465" s="14" t="s">
        <v>868</v>
      </c>
      <c r="F465" s="14" t="s">
        <v>675</v>
      </c>
    </row>
    <row r="466" ht="30" customHeight="1" spans="1:6">
      <c r="A466" s="11">
        <v>463</v>
      </c>
      <c r="B466" s="27" t="s">
        <v>8</v>
      </c>
      <c r="C466" s="14" t="s">
        <v>42</v>
      </c>
      <c r="D466" s="15" t="s">
        <v>869</v>
      </c>
      <c r="E466" s="14" t="s">
        <v>870</v>
      </c>
      <c r="F466" s="14" t="s">
        <v>675</v>
      </c>
    </row>
    <row r="467" ht="30" customHeight="1" spans="1:6">
      <c r="A467" s="11">
        <v>464</v>
      </c>
      <c r="B467" s="36"/>
      <c r="C467" s="14" t="s">
        <v>42</v>
      </c>
      <c r="D467" s="15" t="s">
        <v>871</v>
      </c>
      <c r="E467" s="14" t="s">
        <v>872</v>
      </c>
      <c r="F467" s="14" t="s">
        <v>675</v>
      </c>
    </row>
    <row r="468" ht="30" customHeight="1" spans="1:6">
      <c r="A468" s="11">
        <v>465</v>
      </c>
      <c r="B468" s="37" t="s">
        <v>873</v>
      </c>
      <c r="C468" s="14" t="s">
        <v>15</v>
      </c>
      <c r="D468" s="15" t="s">
        <v>874</v>
      </c>
      <c r="E468" s="14" t="s">
        <v>875</v>
      </c>
      <c r="F468" s="14" t="s">
        <v>675</v>
      </c>
    </row>
    <row r="469" ht="30" customHeight="1" spans="1:6">
      <c r="A469" s="11">
        <v>466</v>
      </c>
      <c r="B469" s="38"/>
      <c r="C469" s="14" t="s">
        <v>15</v>
      </c>
      <c r="D469" s="15" t="s">
        <v>876</v>
      </c>
      <c r="E469" s="14" t="s">
        <v>743</v>
      </c>
      <c r="F469" s="14" t="s">
        <v>675</v>
      </c>
    </row>
    <row r="470" ht="30" customHeight="1" spans="1:6">
      <c r="A470" s="11">
        <v>467</v>
      </c>
      <c r="B470" s="38"/>
      <c r="C470" s="14" t="s">
        <v>15</v>
      </c>
      <c r="D470" s="15" t="s">
        <v>877</v>
      </c>
      <c r="E470" s="14" t="s">
        <v>70</v>
      </c>
      <c r="F470" s="14" t="s">
        <v>675</v>
      </c>
    </row>
    <row r="471" ht="30" customHeight="1" spans="1:6">
      <c r="A471" s="11">
        <v>468</v>
      </c>
      <c r="B471" s="38"/>
      <c r="C471" s="14" t="s">
        <v>18</v>
      </c>
      <c r="D471" s="15" t="s">
        <v>878</v>
      </c>
      <c r="E471" s="14" t="s">
        <v>879</v>
      </c>
      <c r="F471" s="14" t="s">
        <v>675</v>
      </c>
    </row>
    <row r="472" ht="30" customHeight="1" spans="1:6">
      <c r="A472" s="11">
        <v>469</v>
      </c>
      <c r="B472" s="38"/>
      <c r="C472" s="14" t="s">
        <v>60</v>
      </c>
      <c r="D472" s="15" t="s">
        <v>880</v>
      </c>
      <c r="E472" s="14" t="s">
        <v>502</v>
      </c>
      <c r="F472" s="14" t="s">
        <v>675</v>
      </c>
    </row>
    <row r="473" ht="30" customHeight="1" spans="1:6">
      <c r="A473" s="11">
        <v>470</v>
      </c>
      <c r="B473" s="38"/>
      <c r="C473" s="14" t="s">
        <v>60</v>
      </c>
      <c r="D473" s="15" t="s">
        <v>881</v>
      </c>
      <c r="E473" s="14" t="s">
        <v>112</v>
      </c>
      <c r="F473" s="14" t="s">
        <v>675</v>
      </c>
    </row>
    <row r="474" ht="30" customHeight="1" spans="1:6">
      <c r="A474" s="11">
        <v>471</v>
      </c>
      <c r="B474" s="38"/>
      <c r="C474" s="14" t="s">
        <v>34</v>
      </c>
      <c r="D474" s="15" t="s">
        <v>882</v>
      </c>
      <c r="E474" s="14" t="s">
        <v>883</v>
      </c>
      <c r="F474" s="14" t="s">
        <v>675</v>
      </c>
    </row>
    <row r="475" ht="30" customHeight="1" spans="1:6">
      <c r="A475" s="11">
        <v>472</v>
      </c>
      <c r="B475" s="38"/>
      <c r="C475" s="14" t="s">
        <v>34</v>
      </c>
      <c r="D475" s="15" t="s">
        <v>884</v>
      </c>
      <c r="E475" s="14" t="s">
        <v>80</v>
      </c>
      <c r="F475" s="14" t="s">
        <v>675</v>
      </c>
    </row>
    <row r="476" ht="30" customHeight="1" spans="1:6">
      <c r="A476" s="11">
        <v>473</v>
      </c>
      <c r="B476" s="38"/>
      <c r="C476" s="14" t="s">
        <v>34</v>
      </c>
      <c r="D476" s="15" t="s">
        <v>885</v>
      </c>
      <c r="E476" s="14" t="s">
        <v>886</v>
      </c>
      <c r="F476" s="14" t="s">
        <v>675</v>
      </c>
    </row>
    <row r="477" ht="30" customHeight="1" spans="1:6">
      <c r="A477" s="11">
        <v>474</v>
      </c>
      <c r="B477" s="38"/>
      <c r="C477" s="14" t="s">
        <v>34</v>
      </c>
      <c r="D477" s="15" t="s">
        <v>887</v>
      </c>
      <c r="E477" s="14" t="s">
        <v>122</v>
      </c>
      <c r="F477" s="14" t="s">
        <v>675</v>
      </c>
    </row>
    <row r="478" ht="30" customHeight="1" spans="1:6">
      <c r="A478" s="11">
        <v>475</v>
      </c>
      <c r="B478" s="39"/>
      <c r="C478" s="14" t="s">
        <v>21</v>
      </c>
      <c r="D478" s="15" t="s">
        <v>888</v>
      </c>
      <c r="E478" s="14" t="s">
        <v>513</v>
      </c>
      <c r="F478" s="14" t="s">
        <v>675</v>
      </c>
    </row>
    <row r="479" ht="30" customHeight="1" spans="1:6">
      <c r="A479" s="11">
        <v>476</v>
      </c>
      <c r="B479" s="13" t="s">
        <v>27</v>
      </c>
      <c r="C479" s="14" t="s">
        <v>9</v>
      </c>
      <c r="D479" s="15" t="s">
        <v>435</v>
      </c>
      <c r="E479" s="14" t="s">
        <v>439</v>
      </c>
      <c r="F479" s="14" t="s">
        <v>675</v>
      </c>
    </row>
    <row r="480" ht="30" customHeight="1" spans="1:6">
      <c r="A480" s="11">
        <v>477</v>
      </c>
      <c r="B480" s="28"/>
      <c r="C480" s="14" t="s">
        <v>9</v>
      </c>
      <c r="D480" s="15" t="s">
        <v>889</v>
      </c>
      <c r="E480" s="14" t="s">
        <v>484</v>
      </c>
      <c r="F480" s="14" t="s">
        <v>675</v>
      </c>
    </row>
    <row r="481" ht="30" customHeight="1" spans="1:6">
      <c r="A481" s="11">
        <v>478</v>
      </c>
      <c r="B481" s="29"/>
      <c r="C481" s="14" t="s">
        <v>9</v>
      </c>
      <c r="D481" s="15" t="s">
        <v>605</v>
      </c>
      <c r="E481" s="14" t="s">
        <v>533</v>
      </c>
      <c r="F481" s="14" t="s">
        <v>675</v>
      </c>
    </row>
    <row r="482" ht="30" customHeight="1" spans="1:6">
      <c r="A482" s="11">
        <v>479</v>
      </c>
      <c r="B482" s="13" t="s">
        <v>27</v>
      </c>
      <c r="C482" s="14" t="s">
        <v>15</v>
      </c>
      <c r="D482" s="15" t="s">
        <v>890</v>
      </c>
      <c r="E482" s="14" t="s">
        <v>891</v>
      </c>
      <c r="F482" s="14" t="s">
        <v>675</v>
      </c>
    </row>
    <row r="483" ht="30" customHeight="1" spans="1:6">
      <c r="A483" s="11">
        <v>480</v>
      </c>
      <c r="B483" s="28"/>
      <c r="C483" s="14" t="s">
        <v>15</v>
      </c>
      <c r="D483" s="15" t="s">
        <v>892</v>
      </c>
      <c r="E483" s="14" t="s">
        <v>893</v>
      </c>
      <c r="F483" s="14" t="s">
        <v>675</v>
      </c>
    </row>
    <row r="484" ht="30" customHeight="1" spans="1:6">
      <c r="A484" s="11">
        <v>481</v>
      </c>
      <c r="B484" s="28"/>
      <c r="C484" s="14" t="s">
        <v>18</v>
      </c>
      <c r="D484" s="15" t="s">
        <v>894</v>
      </c>
      <c r="E484" s="14" t="s">
        <v>895</v>
      </c>
      <c r="F484" s="14" t="s">
        <v>675</v>
      </c>
    </row>
    <row r="485" ht="30" customHeight="1" spans="1:6">
      <c r="A485" s="11">
        <v>482</v>
      </c>
      <c r="B485" s="28"/>
      <c r="C485" s="14" t="s">
        <v>18</v>
      </c>
      <c r="D485" s="15" t="s">
        <v>50</v>
      </c>
      <c r="E485" s="14" t="s">
        <v>896</v>
      </c>
      <c r="F485" s="14" t="s">
        <v>675</v>
      </c>
    </row>
    <row r="486" ht="30" customHeight="1" spans="1:6">
      <c r="A486" s="11">
        <v>483</v>
      </c>
      <c r="B486" s="28"/>
      <c r="C486" s="14" t="s">
        <v>18</v>
      </c>
      <c r="D486" s="15" t="s">
        <v>897</v>
      </c>
      <c r="E486" s="14" t="s">
        <v>896</v>
      </c>
      <c r="F486" s="14" t="s">
        <v>675</v>
      </c>
    </row>
    <row r="487" ht="30" customHeight="1" spans="1:6">
      <c r="A487" s="11">
        <v>484</v>
      </c>
      <c r="B487" s="28"/>
      <c r="C487" s="14" t="s">
        <v>60</v>
      </c>
      <c r="D487" s="15" t="s">
        <v>881</v>
      </c>
      <c r="E487" s="14" t="s">
        <v>112</v>
      </c>
      <c r="F487" s="14" t="s">
        <v>675</v>
      </c>
    </row>
    <row r="488" ht="30" customHeight="1" spans="1:6">
      <c r="A488" s="11">
        <v>485</v>
      </c>
      <c r="B488" s="28"/>
      <c r="C488" s="14" t="s">
        <v>60</v>
      </c>
      <c r="D488" s="15" t="s">
        <v>898</v>
      </c>
      <c r="E488" s="14" t="s">
        <v>899</v>
      </c>
      <c r="F488" s="14" t="s">
        <v>675</v>
      </c>
    </row>
    <row r="489" ht="30" customHeight="1" spans="1:6">
      <c r="A489" s="11">
        <v>486</v>
      </c>
      <c r="B489" s="28"/>
      <c r="C489" s="14" t="s">
        <v>34</v>
      </c>
      <c r="D489" s="15" t="s">
        <v>900</v>
      </c>
      <c r="E489" s="14" t="s">
        <v>655</v>
      </c>
      <c r="F489" s="14" t="s">
        <v>675</v>
      </c>
    </row>
    <row r="490" ht="30" customHeight="1" spans="1:6">
      <c r="A490" s="11">
        <v>487</v>
      </c>
      <c r="B490" s="28"/>
      <c r="C490" s="14" t="s">
        <v>39</v>
      </c>
      <c r="D490" s="15" t="s">
        <v>901</v>
      </c>
      <c r="E490" s="14" t="s">
        <v>902</v>
      </c>
      <c r="F490" s="14" t="s">
        <v>675</v>
      </c>
    </row>
    <row r="491" ht="30" customHeight="1" spans="1:6">
      <c r="A491" s="11">
        <v>488</v>
      </c>
      <c r="B491" s="29"/>
      <c r="C491" s="14" t="s">
        <v>39</v>
      </c>
      <c r="D491" s="15" t="s">
        <v>903</v>
      </c>
      <c r="E491" s="14" t="s">
        <v>129</v>
      </c>
      <c r="F491" s="14" t="s">
        <v>675</v>
      </c>
    </row>
    <row r="492" ht="30" customHeight="1" spans="1:6">
      <c r="A492" s="11">
        <v>489</v>
      </c>
      <c r="B492" s="13" t="s">
        <v>45</v>
      </c>
      <c r="C492" s="14" t="s">
        <v>9</v>
      </c>
      <c r="D492" s="15" t="s">
        <v>904</v>
      </c>
      <c r="E492" s="14" t="s">
        <v>905</v>
      </c>
      <c r="F492" s="14" t="s">
        <v>675</v>
      </c>
    </row>
    <row r="493" ht="30" customHeight="1" spans="1:6">
      <c r="A493" s="11">
        <v>490</v>
      </c>
      <c r="B493" s="28"/>
      <c r="C493" s="14" t="s">
        <v>9</v>
      </c>
      <c r="D493" s="15" t="s">
        <v>433</v>
      </c>
      <c r="E493" s="14" t="s">
        <v>711</v>
      </c>
      <c r="F493" s="14" t="s">
        <v>675</v>
      </c>
    </row>
    <row r="494" ht="30" customHeight="1" spans="1:6">
      <c r="A494" s="11">
        <v>491</v>
      </c>
      <c r="B494" s="28"/>
      <c r="C494" s="14" t="s">
        <v>15</v>
      </c>
      <c r="D494" s="15" t="s">
        <v>906</v>
      </c>
      <c r="E494" s="14" t="s">
        <v>907</v>
      </c>
      <c r="F494" s="14" t="s">
        <v>675</v>
      </c>
    </row>
    <row r="495" ht="30" customHeight="1" spans="1:6">
      <c r="A495" s="11">
        <v>492</v>
      </c>
      <c r="B495" s="28"/>
      <c r="C495" s="14" t="s">
        <v>15</v>
      </c>
      <c r="D495" s="15" t="s">
        <v>908</v>
      </c>
      <c r="E495" s="14" t="s">
        <v>612</v>
      </c>
      <c r="F495" s="14" t="s">
        <v>675</v>
      </c>
    </row>
    <row r="496" ht="30" customHeight="1" spans="1:6">
      <c r="A496" s="11">
        <v>493</v>
      </c>
      <c r="B496" s="29"/>
      <c r="C496" s="14" t="s">
        <v>60</v>
      </c>
      <c r="D496" s="15" t="s">
        <v>462</v>
      </c>
      <c r="E496" s="14" t="s">
        <v>909</v>
      </c>
      <c r="F496" s="14" t="s">
        <v>675</v>
      </c>
    </row>
    <row r="497" ht="30" customHeight="1" spans="1:6">
      <c r="A497" s="11">
        <v>494</v>
      </c>
      <c r="B497" s="24" t="s">
        <v>52</v>
      </c>
      <c r="C497" s="14" t="s">
        <v>9</v>
      </c>
      <c r="D497" s="15" t="s">
        <v>910</v>
      </c>
      <c r="E497" s="14" t="s">
        <v>911</v>
      </c>
      <c r="F497" s="14" t="s">
        <v>675</v>
      </c>
    </row>
    <row r="498" ht="30" customHeight="1" spans="1:6">
      <c r="A498" s="11">
        <v>495</v>
      </c>
      <c r="B498" s="27" t="s">
        <v>52</v>
      </c>
      <c r="C498" s="14" t="s">
        <v>15</v>
      </c>
      <c r="D498" s="15" t="s">
        <v>912</v>
      </c>
      <c r="E498" s="14" t="s">
        <v>913</v>
      </c>
      <c r="F498" s="14" t="s">
        <v>675</v>
      </c>
    </row>
    <row r="499" ht="30" customHeight="1" spans="1:8">
      <c r="A499" s="11">
        <v>496</v>
      </c>
      <c r="B499" s="25"/>
      <c r="C499" s="14" t="s">
        <v>15</v>
      </c>
      <c r="D499" s="15" t="s">
        <v>914</v>
      </c>
      <c r="E499" s="14" t="s">
        <v>915</v>
      </c>
      <c r="F499" s="14" t="s">
        <v>675</v>
      </c>
      <c r="H499" s="16"/>
    </row>
    <row r="500" ht="30" customHeight="1" spans="1:6">
      <c r="A500" s="11">
        <v>497</v>
      </c>
      <c r="B500" s="25"/>
      <c r="C500" s="14" t="s">
        <v>18</v>
      </c>
      <c r="D500" s="15" t="s">
        <v>916</v>
      </c>
      <c r="E500" s="14" t="s">
        <v>567</v>
      </c>
      <c r="F500" s="14" t="s">
        <v>675</v>
      </c>
    </row>
    <row r="501" ht="30" customHeight="1" spans="1:6">
      <c r="A501" s="11">
        <v>498</v>
      </c>
      <c r="B501" s="26"/>
      <c r="C501" s="14" t="s">
        <v>21</v>
      </c>
      <c r="D501" s="15" t="s">
        <v>917</v>
      </c>
      <c r="E501" s="14" t="s">
        <v>918</v>
      </c>
      <c r="F501" s="14" t="s">
        <v>675</v>
      </c>
    </row>
    <row r="502" ht="30" customHeight="1" spans="1:6">
      <c r="A502" s="11">
        <v>499</v>
      </c>
      <c r="B502" s="27" t="s">
        <v>8</v>
      </c>
      <c r="C502" s="14" t="s">
        <v>18</v>
      </c>
      <c r="D502" s="15" t="s">
        <v>919</v>
      </c>
      <c r="E502" s="14" t="s">
        <v>920</v>
      </c>
      <c r="F502" s="14" t="s">
        <v>921</v>
      </c>
    </row>
    <row r="503" ht="30" customHeight="1" spans="1:6">
      <c r="A503" s="11">
        <v>500</v>
      </c>
      <c r="B503" s="25"/>
      <c r="C503" s="14" t="s">
        <v>18</v>
      </c>
      <c r="D503" s="15" t="s">
        <v>922</v>
      </c>
      <c r="E503" s="14" t="s">
        <v>920</v>
      </c>
      <c r="F503" s="14" t="s">
        <v>921</v>
      </c>
    </row>
    <row r="504" ht="30" customHeight="1" spans="1:6">
      <c r="A504" s="11">
        <v>501</v>
      </c>
      <c r="B504" s="25"/>
      <c r="C504" s="14" t="s">
        <v>18</v>
      </c>
      <c r="D504" s="15" t="s">
        <v>923</v>
      </c>
      <c r="E504" s="14" t="s">
        <v>924</v>
      </c>
      <c r="F504" s="14" t="s">
        <v>921</v>
      </c>
    </row>
    <row r="505" ht="30" customHeight="1" spans="1:6">
      <c r="A505" s="11">
        <v>502</v>
      </c>
      <c r="B505" s="25"/>
      <c r="C505" s="14" t="s">
        <v>18</v>
      </c>
      <c r="D505" s="15" t="s">
        <v>925</v>
      </c>
      <c r="E505" s="14" t="s">
        <v>926</v>
      </c>
      <c r="F505" s="14" t="s">
        <v>921</v>
      </c>
    </row>
    <row r="506" ht="30" customHeight="1" spans="1:6">
      <c r="A506" s="11">
        <v>503</v>
      </c>
      <c r="B506" s="25"/>
      <c r="C506" s="14" t="s">
        <v>18</v>
      </c>
      <c r="D506" s="15" t="s">
        <v>927</v>
      </c>
      <c r="E506" s="14" t="s">
        <v>928</v>
      </c>
      <c r="F506" s="14" t="s">
        <v>921</v>
      </c>
    </row>
    <row r="507" ht="30" customHeight="1" spans="1:6">
      <c r="A507" s="11">
        <v>504</v>
      </c>
      <c r="B507" s="25"/>
      <c r="C507" s="14" t="s">
        <v>60</v>
      </c>
      <c r="D507" s="15" t="s">
        <v>929</v>
      </c>
      <c r="E507" s="14" t="s">
        <v>930</v>
      </c>
      <c r="F507" s="14" t="s">
        <v>921</v>
      </c>
    </row>
    <row r="508" ht="30" customHeight="1" spans="1:6">
      <c r="A508" s="11">
        <v>505</v>
      </c>
      <c r="B508" s="25"/>
      <c r="C508" s="14" t="s">
        <v>60</v>
      </c>
      <c r="D508" s="15" t="s">
        <v>931</v>
      </c>
      <c r="E508" s="14" t="s">
        <v>932</v>
      </c>
      <c r="F508" s="14" t="s">
        <v>921</v>
      </c>
    </row>
    <row r="509" ht="30" customHeight="1" spans="1:6">
      <c r="A509" s="11">
        <v>506</v>
      </c>
      <c r="B509" s="25"/>
      <c r="C509" s="14" t="s">
        <v>60</v>
      </c>
      <c r="D509" s="15" t="s">
        <v>933</v>
      </c>
      <c r="E509" s="14" t="s">
        <v>934</v>
      </c>
      <c r="F509" s="14" t="s">
        <v>921</v>
      </c>
    </row>
    <row r="510" ht="30" customHeight="1" spans="1:6">
      <c r="A510" s="11">
        <v>507</v>
      </c>
      <c r="B510" s="25"/>
      <c r="C510" s="14" t="s">
        <v>60</v>
      </c>
      <c r="D510" s="15" t="s">
        <v>935</v>
      </c>
      <c r="E510" s="14" t="s">
        <v>936</v>
      </c>
      <c r="F510" s="14" t="s">
        <v>921</v>
      </c>
    </row>
    <row r="511" ht="30" customHeight="1" spans="1:6">
      <c r="A511" s="11">
        <v>508</v>
      </c>
      <c r="B511" s="25"/>
      <c r="C511" s="14" t="s">
        <v>60</v>
      </c>
      <c r="D511" s="15" t="s">
        <v>937</v>
      </c>
      <c r="E511" s="14" t="s">
        <v>938</v>
      </c>
      <c r="F511" s="14" t="s">
        <v>921</v>
      </c>
    </row>
    <row r="512" ht="30" customHeight="1" spans="1:6">
      <c r="A512" s="11">
        <v>509</v>
      </c>
      <c r="B512" s="25"/>
      <c r="C512" s="14" t="s">
        <v>60</v>
      </c>
      <c r="D512" s="15" t="s">
        <v>939</v>
      </c>
      <c r="E512" s="14" t="s">
        <v>940</v>
      </c>
      <c r="F512" s="14" t="s">
        <v>921</v>
      </c>
    </row>
    <row r="513" ht="30" customHeight="1" spans="1:6">
      <c r="A513" s="11">
        <v>510</v>
      </c>
      <c r="B513" s="26"/>
      <c r="C513" s="14" t="s">
        <v>60</v>
      </c>
      <c r="D513" s="15" t="s">
        <v>941</v>
      </c>
      <c r="E513" s="14" t="s">
        <v>617</v>
      </c>
      <c r="F513" s="14" t="s">
        <v>921</v>
      </c>
    </row>
    <row r="514" ht="30" customHeight="1" spans="1:6">
      <c r="A514" s="11">
        <v>511</v>
      </c>
      <c r="B514" s="27" t="s">
        <v>8</v>
      </c>
      <c r="C514" s="14" t="s">
        <v>34</v>
      </c>
      <c r="D514" s="15" t="s">
        <v>942</v>
      </c>
      <c r="E514" s="14" t="s">
        <v>943</v>
      </c>
      <c r="F514" s="14" t="s">
        <v>921</v>
      </c>
    </row>
    <row r="515" ht="30" customHeight="1" spans="1:6">
      <c r="A515" s="11">
        <v>512</v>
      </c>
      <c r="B515" s="25"/>
      <c r="C515" s="14" t="s">
        <v>34</v>
      </c>
      <c r="D515" s="15" t="s">
        <v>944</v>
      </c>
      <c r="E515" s="14" t="s">
        <v>945</v>
      </c>
      <c r="F515" s="14" t="s">
        <v>921</v>
      </c>
    </row>
    <row r="516" ht="30" customHeight="1" spans="1:6">
      <c r="A516" s="11">
        <v>513</v>
      </c>
      <c r="B516" s="25"/>
      <c r="C516" s="14" t="s">
        <v>21</v>
      </c>
      <c r="D516" s="15" t="s">
        <v>946</v>
      </c>
      <c r="E516" s="14" t="s">
        <v>947</v>
      </c>
      <c r="F516" s="14" t="s">
        <v>921</v>
      </c>
    </row>
    <row r="517" ht="30" customHeight="1" spans="1:6">
      <c r="A517" s="11">
        <v>514</v>
      </c>
      <c r="B517" s="25"/>
      <c r="C517" s="14" t="s">
        <v>39</v>
      </c>
      <c r="D517" s="15" t="s">
        <v>948</v>
      </c>
      <c r="E517" s="14" t="s">
        <v>424</v>
      </c>
      <c r="F517" s="14" t="s">
        <v>921</v>
      </c>
    </row>
    <row r="518" ht="30" customHeight="1" spans="1:6">
      <c r="A518" s="11">
        <v>515</v>
      </c>
      <c r="B518" s="25"/>
      <c r="C518" s="14" t="s">
        <v>39</v>
      </c>
      <c r="D518" s="15" t="s">
        <v>949</v>
      </c>
      <c r="E518" s="14" t="s">
        <v>950</v>
      </c>
      <c r="F518" s="14" t="s">
        <v>921</v>
      </c>
    </row>
    <row r="519" ht="30" customHeight="1" spans="1:6">
      <c r="A519" s="11">
        <v>516</v>
      </c>
      <c r="B519" s="25"/>
      <c r="C519" s="14" t="s">
        <v>39</v>
      </c>
      <c r="D519" s="15" t="s">
        <v>951</v>
      </c>
      <c r="E519" s="14" t="s">
        <v>952</v>
      </c>
      <c r="F519" s="14" t="s">
        <v>921</v>
      </c>
    </row>
    <row r="520" ht="30" customHeight="1" spans="1:6">
      <c r="A520" s="11">
        <v>517</v>
      </c>
      <c r="B520" s="25"/>
      <c r="C520" s="14" t="s">
        <v>39</v>
      </c>
      <c r="D520" s="15" t="s">
        <v>953</v>
      </c>
      <c r="E520" s="14" t="s">
        <v>954</v>
      </c>
      <c r="F520" s="14" t="s">
        <v>921</v>
      </c>
    </row>
    <row r="521" ht="30" customHeight="1" spans="1:6">
      <c r="A521" s="11">
        <v>518</v>
      </c>
      <c r="B521" s="25"/>
      <c r="C521" s="14" t="s">
        <v>39</v>
      </c>
      <c r="D521" s="15" t="s">
        <v>955</v>
      </c>
      <c r="E521" s="14" t="s">
        <v>956</v>
      </c>
      <c r="F521" s="14" t="s">
        <v>921</v>
      </c>
    </row>
    <row r="522" ht="30" customHeight="1" spans="1:6">
      <c r="A522" s="11">
        <v>519</v>
      </c>
      <c r="B522" s="26"/>
      <c r="C522" s="14" t="s">
        <v>42</v>
      </c>
      <c r="D522" s="15" t="s">
        <v>957</v>
      </c>
      <c r="E522" s="14" t="s">
        <v>958</v>
      </c>
      <c r="F522" s="14" t="s">
        <v>921</v>
      </c>
    </row>
    <row r="523" ht="30" customHeight="1" spans="1:6">
      <c r="A523" s="11">
        <v>520</v>
      </c>
      <c r="B523" s="27" t="s">
        <v>959</v>
      </c>
      <c r="C523" s="14" t="s">
        <v>60</v>
      </c>
      <c r="D523" s="15" t="s">
        <v>960</v>
      </c>
      <c r="E523" s="14" t="s">
        <v>268</v>
      </c>
      <c r="F523" s="14" t="s">
        <v>921</v>
      </c>
    </row>
    <row r="524" ht="30" customHeight="1" spans="1:6">
      <c r="A524" s="11">
        <v>521</v>
      </c>
      <c r="B524" s="26"/>
      <c r="C524" s="14" t="s">
        <v>60</v>
      </c>
      <c r="D524" s="15" t="s">
        <v>961</v>
      </c>
      <c r="E524" s="14" t="s">
        <v>962</v>
      </c>
      <c r="F524" s="14" t="s">
        <v>921</v>
      </c>
    </row>
    <row r="525" ht="30" customHeight="1" spans="1:6">
      <c r="A525" s="11">
        <v>522</v>
      </c>
      <c r="B525" s="13" t="s">
        <v>24</v>
      </c>
      <c r="C525" s="14" t="s">
        <v>9</v>
      </c>
      <c r="D525" s="15" t="s">
        <v>487</v>
      </c>
      <c r="E525" s="14" t="s">
        <v>152</v>
      </c>
      <c r="F525" s="14" t="s">
        <v>921</v>
      </c>
    </row>
    <row r="526" ht="30" customHeight="1" spans="1:6">
      <c r="A526" s="11">
        <v>523</v>
      </c>
      <c r="B526" s="28"/>
      <c r="C526" s="14" t="s">
        <v>18</v>
      </c>
      <c r="D526" s="15" t="s">
        <v>963</v>
      </c>
      <c r="E526" s="14" t="s">
        <v>964</v>
      </c>
      <c r="F526" s="14" t="s">
        <v>921</v>
      </c>
    </row>
    <row r="527" ht="30" customHeight="1" spans="1:6">
      <c r="A527" s="11">
        <v>524</v>
      </c>
      <c r="B527" s="28"/>
      <c r="C527" s="14" t="s">
        <v>60</v>
      </c>
      <c r="D527" s="15" t="s">
        <v>618</v>
      </c>
      <c r="E527" s="14" t="s">
        <v>965</v>
      </c>
      <c r="F527" s="14" t="s">
        <v>921</v>
      </c>
    </row>
    <row r="528" ht="30" customHeight="1" spans="1:6">
      <c r="A528" s="11">
        <v>525</v>
      </c>
      <c r="B528" s="28"/>
      <c r="C528" s="14" t="s">
        <v>60</v>
      </c>
      <c r="D528" s="15" t="s">
        <v>966</v>
      </c>
      <c r="E528" s="14" t="s">
        <v>783</v>
      </c>
      <c r="F528" s="14" t="s">
        <v>921</v>
      </c>
    </row>
    <row r="529" ht="30" customHeight="1" spans="1:6">
      <c r="A529" s="11">
        <v>526</v>
      </c>
      <c r="B529" s="29"/>
      <c r="C529" s="14" t="s">
        <v>60</v>
      </c>
      <c r="D529" s="15" t="s">
        <v>967</v>
      </c>
      <c r="E529" s="14" t="s">
        <v>295</v>
      </c>
      <c r="F529" s="14" t="s">
        <v>921</v>
      </c>
    </row>
    <row r="530" ht="30" customHeight="1" spans="1:6">
      <c r="A530" s="11">
        <v>527</v>
      </c>
      <c r="B530" s="13" t="s">
        <v>24</v>
      </c>
      <c r="C530" s="14" t="s">
        <v>34</v>
      </c>
      <c r="D530" s="15" t="s">
        <v>968</v>
      </c>
      <c r="E530" s="14" t="s">
        <v>969</v>
      </c>
      <c r="F530" s="14" t="s">
        <v>921</v>
      </c>
    </row>
    <row r="531" ht="30" customHeight="1" spans="1:6">
      <c r="A531" s="11">
        <v>528</v>
      </c>
      <c r="B531" s="28"/>
      <c r="C531" s="14" t="s">
        <v>34</v>
      </c>
      <c r="D531" s="15" t="s">
        <v>970</v>
      </c>
      <c r="E531" s="14" t="s">
        <v>971</v>
      </c>
      <c r="F531" s="14" t="s">
        <v>921</v>
      </c>
    </row>
    <row r="532" ht="30" customHeight="1" spans="1:6">
      <c r="A532" s="11">
        <v>529</v>
      </c>
      <c r="B532" s="28"/>
      <c r="C532" s="14" t="s">
        <v>34</v>
      </c>
      <c r="D532" s="15" t="s">
        <v>972</v>
      </c>
      <c r="E532" s="14" t="s">
        <v>973</v>
      </c>
      <c r="F532" s="14" t="s">
        <v>921</v>
      </c>
    </row>
    <row r="533" ht="30" customHeight="1" spans="1:6">
      <c r="A533" s="11">
        <v>530</v>
      </c>
      <c r="B533" s="28"/>
      <c r="C533" s="14" t="s">
        <v>34</v>
      </c>
      <c r="D533" s="15" t="s">
        <v>974</v>
      </c>
      <c r="E533" s="14" t="s">
        <v>975</v>
      </c>
      <c r="F533" s="14" t="s">
        <v>921</v>
      </c>
    </row>
    <row r="534" ht="30" customHeight="1" spans="1:6">
      <c r="A534" s="11">
        <v>531</v>
      </c>
      <c r="B534" s="28"/>
      <c r="C534" s="14" t="s">
        <v>34</v>
      </c>
      <c r="D534" s="15" t="s">
        <v>966</v>
      </c>
      <c r="E534" s="14" t="s">
        <v>783</v>
      </c>
      <c r="F534" s="14" t="s">
        <v>921</v>
      </c>
    </row>
    <row r="535" ht="30" customHeight="1" spans="1:6">
      <c r="A535" s="11">
        <v>532</v>
      </c>
      <c r="B535" s="29"/>
      <c r="C535" s="14" t="s">
        <v>42</v>
      </c>
      <c r="D535" s="15" t="s">
        <v>976</v>
      </c>
      <c r="E535" s="14" t="s">
        <v>977</v>
      </c>
      <c r="F535" s="14" t="s">
        <v>921</v>
      </c>
    </row>
    <row r="536" ht="30" customHeight="1" spans="1:6">
      <c r="A536" s="11">
        <v>533</v>
      </c>
      <c r="B536" s="40" t="s">
        <v>27</v>
      </c>
      <c r="C536" s="14" t="s">
        <v>15</v>
      </c>
      <c r="D536" s="15" t="s">
        <v>978</v>
      </c>
      <c r="E536" s="14" t="s">
        <v>979</v>
      </c>
      <c r="F536" s="14" t="s">
        <v>921</v>
      </c>
    </row>
    <row r="537" ht="30" customHeight="1" spans="1:6">
      <c r="A537" s="11">
        <v>534</v>
      </c>
      <c r="B537" s="41"/>
      <c r="C537" s="14" t="s">
        <v>60</v>
      </c>
      <c r="D537" s="15" t="s">
        <v>980</v>
      </c>
      <c r="E537" s="14" t="s">
        <v>899</v>
      </c>
      <c r="F537" s="14" t="s">
        <v>921</v>
      </c>
    </row>
    <row r="538" ht="30" customHeight="1" spans="1:6">
      <c r="A538" s="11">
        <v>535</v>
      </c>
      <c r="B538" s="42"/>
      <c r="C538" s="14" t="s">
        <v>39</v>
      </c>
      <c r="D538" s="15" t="s">
        <v>981</v>
      </c>
      <c r="E538" s="14" t="s">
        <v>129</v>
      </c>
      <c r="F538" s="14" t="s">
        <v>921</v>
      </c>
    </row>
    <row r="539" ht="30" customHeight="1" spans="1:6">
      <c r="A539" s="11">
        <v>536</v>
      </c>
      <c r="B539" s="13" t="s">
        <v>45</v>
      </c>
      <c r="C539" s="14" t="s">
        <v>9</v>
      </c>
      <c r="D539" s="15" t="s">
        <v>982</v>
      </c>
      <c r="E539" s="14" t="s">
        <v>983</v>
      </c>
      <c r="F539" s="14" t="s">
        <v>921</v>
      </c>
    </row>
    <row r="540" ht="30" customHeight="1" spans="1:6">
      <c r="A540" s="11">
        <v>537</v>
      </c>
      <c r="B540" s="29"/>
      <c r="C540" s="14" t="s">
        <v>60</v>
      </c>
      <c r="D540" s="15" t="s">
        <v>980</v>
      </c>
      <c r="E540" s="14" t="s">
        <v>984</v>
      </c>
      <c r="F540" s="14" t="s">
        <v>921</v>
      </c>
    </row>
    <row r="541" ht="28.05" customHeight="1" spans="1:6">
      <c r="A541" s="11">
        <v>538</v>
      </c>
      <c r="B541" s="27" t="s">
        <v>52</v>
      </c>
      <c r="C541" s="14" t="s">
        <v>15</v>
      </c>
      <c r="D541" s="15" t="s">
        <v>985</v>
      </c>
      <c r="E541" s="14" t="s">
        <v>986</v>
      </c>
      <c r="F541" s="14" t="s">
        <v>921</v>
      </c>
    </row>
    <row r="542" ht="28.05" customHeight="1" spans="1:6">
      <c r="A542" s="11">
        <v>539</v>
      </c>
      <c r="B542" s="25"/>
      <c r="C542" s="14" t="s">
        <v>15</v>
      </c>
      <c r="D542" s="15" t="s">
        <v>987</v>
      </c>
      <c r="E542" s="14" t="s">
        <v>938</v>
      </c>
      <c r="F542" s="14" t="s">
        <v>921</v>
      </c>
    </row>
    <row r="543" ht="28.05" customHeight="1" spans="1:8">
      <c r="A543" s="11">
        <v>540</v>
      </c>
      <c r="B543" s="25"/>
      <c r="C543" s="14" t="s">
        <v>15</v>
      </c>
      <c r="D543" s="15" t="s">
        <v>988</v>
      </c>
      <c r="E543" s="14" t="s">
        <v>989</v>
      </c>
      <c r="F543" s="14" t="s">
        <v>921</v>
      </c>
      <c r="H543" s="16"/>
    </row>
    <row r="544" ht="28.05" customHeight="1" spans="1:6">
      <c r="A544" s="11">
        <v>541</v>
      </c>
      <c r="B544" s="25"/>
      <c r="C544" s="14" t="s">
        <v>60</v>
      </c>
      <c r="D544" s="15" t="s">
        <v>990</v>
      </c>
      <c r="E544" s="14" t="s">
        <v>991</v>
      </c>
      <c r="F544" s="14" t="s">
        <v>921</v>
      </c>
    </row>
    <row r="545" ht="28.05" customHeight="1" spans="1:6">
      <c r="A545" s="11">
        <v>542</v>
      </c>
      <c r="B545" s="26"/>
      <c r="C545" s="14" t="s">
        <v>60</v>
      </c>
      <c r="D545" s="15" t="s">
        <v>992</v>
      </c>
      <c r="E545" s="14" t="s">
        <v>993</v>
      </c>
      <c r="F545" s="14" t="s">
        <v>921</v>
      </c>
    </row>
    <row r="546" ht="28.05" customHeight="1" spans="1:6">
      <c r="A546" s="11">
        <v>543</v>
      </c>
      <c r="B546" s="26" t="s">
        <v>52</v>
      </c>
      <c r="C546" s="14" t="s">
        <v>34</v>
      </c>
      <c r="D546" s="15" t="s">
        <v>994</v>
      </c>
      <c r="E546" s="14" t="s">
        <v>995</v>
      </c>
      <c r="F546" s="14" t="s">
        <v>921</v>
      </c>
    </row>
  </sheetData>
  <autoFilter xmlns:etc="http://www.wps.cn/officeDocument/2017/etCustomData" ref="A3:F546" etc:filterBottomFollowUsedRange="0">
    <extLst/>
  </autoFilter>
  <mergeCells count="53">
    <mergeCell ref="A2:F2"/>
    <mergeCell ref="B4:B8"/>
    <mergeCell ref="B10:B16"/>
    <mergeCell ref="B18:B19"/>
    <mergeCell ref="B20:B25"/>
    <mergeCell ref="B26:B33"/>
    <mergeCell ref="B34:B49"/>
    <mergeCell ref="B50:B65"/>
    <mergeCell ref="B66:B81"/>
    <mergeCell ref="B82:B97"/>
    <mergeCell ref="B98:B113"/>
    <mergeCell ref="B114:B129"/>
    <mergeCell ref="B130:B145"/>
    <mergeCell ref="B146:B161"/>
    <mergeCell ref="B162:B177"/>
    <mergeCell ref="B178:B193"/>
    <mergeCell ref="B194:B209"/>
    <mergeCell ref="B210:B211"/>
    <mergeCell ref="B213:B225"/>
    <mergeCell ref="B226:B241"/>
    <mergeCell ref="B242:B257"/>
    <mergeCell ref="B258:B272"/>
    <mergeCell ref="B274:B276"/>
    <mergeCell ref="B277:B289"/>
    <mergeCell ref="B290:B305"/>
    <mergeCell ref="B306:B321"/>
    <mergeCell ref="B322:B323"/>
    <mergeCell ref="B324:B336"/>
    <mergeCell ref="B339:B342"/>
    <mergeCell ref="B343:B353"/>
    <mergeCell ref="B355:B356"/>
    <mergeCell ref="B357:B361"/>
    <mergeCell ref="B363:B369"/>
    <mergeCell ref="B370:B385"/>
    <mergeCell ref="B386:B401"/>
    <mergeCell ref="B402:B417"/>
    <mergeCell ref="B418:B433"/>
    <mergeCell ref="B434:B449"/>
    <mergeCell ref="B450:B465"/>
    <mergeCell ref="B466:B467"/>
    <mergeCell ref="B468:B478"/>
    <mergeCell ref="B479:B481"/>
    <mergeCell ref="B482:B491"/>
    <mergeCell ref="B492:B496"/>
    <mergeCell ref="B498:B501"/>
    <mergeCell ref="B502:B513"/>
    <mergeCell ref="B514:B522"/>
    <mergeCell ref="B523:B524"/>
    <mergeCell ref="B525:B529"/>
    <mergeCell ref="B530:B535"/>
    <mergeCell ref="B536:B538"/>
    <mergeCell ref="B539:B540"/>
    <mergeCell ref="B541:B545"/>
  </mergeCells>
  <dataValidations count="1">
    <dataValidation type="list" allowBlank="1" showInputMessage="1" showErrorMessage="1" sqref="F4:F8 F26:F211 F343:F362">
      <formula1>"优秀,通过,暂缓通过,不通过"</formula1>
    </dataValidation>
  </dataValidations>
  <pageMargins left="0.708661417322835" right="0.708661417322835" top="0.748031496062992" bottom="0.748031496062992" header="0.31496062992126" footer="0.31496062992126"/>
  <pageSetup paperSize="9"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江浩</dc:creator>
  <cp:lastModifiedBy>想太多会累</cp:lastModifiedBy>
  <dcterms:created xsi:type="dcterms:W3CDTF">2023-05-12T11:15:00Z</dcterms:created>
  <cp:lastPrinted>2024-08-27T09:41:00Z</cp:lastPrinted>
  <dcterms:modified xsi:type="dcterms:W3CDTF">2024-08-29T06:55:19Z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FE9CD079265940C1A332BC993BF3D712_12</vt:lpwstr>
  </property>
</Properties>
</file>